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42CFA897-4C80-4BC8-8457-07BEB19A53E8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<sst xmlns="http://schemas.openxmlformats.org/spreadsheetml/2006/main" count="92787" uniqueCount="41">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</sst>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7293287036" createdVersion="4" refreshedVersion="8" minRefreshableVersion="3" recordCount="30900" xr:uid="{8C19E427-307E-48CB-8FA3-6CC6B7E92AD4}">
  <cacheSource type="worksheet">
    <worksheetSource ref="A4:E30904" sheet="Data 1"/>
  </cacheSource>
  <cacheFields count="6">
    <cacheField name="Month" numFmtId="165">
      <sharedItems containsSemiMixedTypes="0" containsNonDate="0" containsDate="1" containsString="0" minDate="1991-01-01T00:00:00" maxDate="2025-09-02T00:00:00" count="41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21.20607646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00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9302"/>
  </r>
  <r>
    <x v="378"/>
    <x v="0"/>
    <x v="0"/>
    <x v="9"/>
    <n v="1.68043038"/>
  </r>
  <r>
    <x v="378"/>
    <x v="0"/>
    <x v="0"/>
    <x v="3"/>
    <n v="17.923350079999999"/>
  </r>
  <r>
    <x v="378"/>
    <x v="0"/>
    <x v="0"/>
    <x v="4"/>
    <n v="444.67746124000001"/>
  </r>
  <r>
    <x v="378"/>
    <x v="0"/>
    <x v="0"/>
    <x v="10"/>
    <n v="0.22643276000000001"/>
  </r>
  <r>
    <x v="378"/>
    <x v="0"/>
    <x v="0"/>
    <x v="5"/>
    <n v="18.237031250000001"/>
  </r>
  <r>
    <x v="378"/>
    <x v="0"/>
    <x v="0"/>
    <x v="6"/>
    <n v="4.9620277499999998"/>
  </r>
  <r>
    <x v="378"/>
    <x v="0"/>
    <x v="0"/>
    <x v="7"/>
    <n v="3.1034041399999999"/>
  </r>
  <r>
    <x v="378"/>
    <x v="0"/>
    <x v="1"/>
    <x v="8"/>
    <n v="5.5722072899999997"/>
  </r>
  <r>
    <x v="378"/>
    <x v="0"/>
    <x v="1"/>
    <x v="9"/>
    <n v="2.152544E-2"/>
  </r>
  <r>
    <x v="378"/>
    <x v="0"/>
    <x v="1"/>
    <x v="3"/>
    <n v="8.1447300299999998"/>
  </r>
  <r>
    <x v="378"/>
    <x v="0"/>
    <x v="1"/>
    <x v="4"/>
    <n v="134.21124397"/>
  </r>
  <r>
    <x v="378"/>
    <x v="0"/>
    <x v="1"/>
    <x v="10"/>
    <n v="1.6400546300000001"/>
  </r>
  <r>
    <x v="378"/>
    <x v="0"/>
    <x v="1"/>
    <x v="5"/>
    <n v="19.431020350000001"/>
  </r>
  <r>
    <x v="378"/>
    <x v="0"/>
    <x v="1"/>
    <x v="6"/>
    <n v="13.905629980000001"/>
  </r>
  <r>
    <x v="378"/>
    <x v="0"/>
    <x v="2"/>
    <x v="8"/>
    <n v="3.3052412200000001"/>
  </r>
  <r>
    <x v="378"/>
    <x v="0"/>
    <x v="2"/>
    <x v="9"/>
    <n v="0.61178208000000001"/>
  </r>
  <r>
    <x v="378"/>
    <x v="0"/>
    <x v="2"/>
    <x v="3"/>
    <n v="5.3332848200000003"/>
  </r>
  <r>
    <x v="378"/>
    <x v="0"/>
    <x v="2"/>
    <x v="4"/>
    <n v="110.88233158"/>
  </r>
  <r>
    <x v="378"/>
    <x v="0"/>
    <x v="2"/>
    <x v="10"/>
    <n v="0.80935360999999995"/>
  </r>
  <r>
    <x v="378"/>
    <x v="0"/>
    <x v="2"/>
    <x v="5"/>
    <n v="31.734300699999999"/>
  </r>
  <r>
    <x v="378"/>
    <x v="0"/>
    <x v="2"/>
    <x v="6"/>
    <n v="11.902512679999999"/>
  </r>
  <r>
    <x v="378"/>
    <x v="0"/>
    <x v="3"/>
    <x v="8"/>
    <n v="3.6462602500000001"/>
  </r>
  <r>
    <x v="378"/>
    <x v="0"/>
    <x v="3"/>
    <x v="9"/>
    <n v="0.43170810999999998"/>
  </r>
  <r>
    <x v="378"/>
    <x v="0"/>
    <x v="3"/>
    <x v="3"/>
    <n v="3.4582070100000002"/>
  </r>
  <r>
    <x v="378"/>
    <x v="0"/>
    <x v="3"/>
    <x v="4"/>
    <n v="124.04273645000001"/>
  </r>
  <r>
    <x v="378"/>
    <x v="0"/>
    <x v="3"/>
    <x v="10"/>
    <n v="0.24728048999999999"/>
  </r>
  <r>
    <x v="378"/>
    <x v="0"/>
    <x v="3"/>
    <x v="5"/>
    <n v="52.770432640000003"/>
  </r>
  <r>
    <x v="378"/>
    <x v="0"/>
    <x v="3"/>
    <x v="6"/>
    <n v="7.0188360699999999"/>
  </r>
  <r>
    <x v="378"/>
    <x v="0"/>
    <x v="4"/>
    <x v="8"/>
    <n v="1.7249271100000001"/>
  </r>
  <r>
    <x v="378"/>
    <x v="0"/>
    <x v="4"/>
    <x v="9"/>
    <n v="0.27224979999999999"/>
  </r>
  <r>
    <x v="378"/>
    <x v="0"/>
    <x v="4"/>
    <x v="3"/>
    <n v="6.2467840600000004"/>
  </r>
  <r>
    <x v="378"/>
    <x v="0"/>
    <x v="4"/>
    <x v="4"/>
    <n v="266.24803441"/>
  </r>
  <r>
    <x v="378"/>
    <x v="0"/>
    <x v="4"/>
    <x v="10"/>
    <n v="7.6432219999999995E-2"/>
  </r>
  <r>
    <x v="378"/>
    <x v="0"/>
    <x v="4"/>
    <x v="5"/>
    <n v="95.625817530000006"/>
  </r>
  <r>
    <x v="378"/>
    <x v="0"/>
    <x v="4"/>
    <x v="6"/>
    <n v="5.6940362799999997"/>
  </r>
  <r>
    <x v="378"/>
    <x v="0"/>
    <x v="5"/>
    <x v="8"/>
    <n v="2.10021535"/>
  </r>
  <r>
    <x v="378"/>
    <x v="0"/>
    <x v="5"/>
    <x v="9"/>
    <n v="1.187611E-2"/>
  </r>
  <r>
    <x v="378"/>
    <x v="0"/>
    <x v="5"/>
    <x v="3"/>
    <n v="2.1462865500000001"/>
  </r>
  <r>
    <x v="378"/>
    <x v="0"/>
    <x v="5"/>
    <x v="4"/>
    <n v="279.31527764999998"/>
  </r>
  <r>
    <x v="378"/>
    <x v="0"/>
    <x v="5"/>
    <x v="10"/>
    <n v="1239.97965365"/>
  </r>
  <r>
    <x v="378"/>
    <x v="0"/>
    <x v="5"/>
    <x v="5"/>
    <n v="84.594349730000005"/>
  </r>
  <r>
    <x v="378"/>
    <x v="0"/>
    <x v="5"/>
    <x v="6"/>
    <n v="66.490306259999997"/>
  </r>
  <r>
    <x v="378"/>
    <x v="1"/>
    <x v="0"/>
    <x v="8"/>
    <n v="6.7795163399999998"/>
  </r>
  <r>
    <x v="378"/>
    <x v="1"/>
    <x v="0"/>
    <x v="9"/>
    <n v="1.9620557599999999"/>
  </r>
  <r>
    <x v="378"/>
    <x v="1"/>
    <x v="0"/>
    <x v="3"/>
    <n v="11.85452474"/>
  </r>
  <r>
    <x v="378"/>
    <x v="1"/>
    <x v="0"/>
    <x v="4"/>
    <n v="369.34776971000002"/>
  </r>
  <r>
    <x v="378"/>
    <x v="1"/>
    <x v="0"/>
    <x v="10"/>
    <n v="0.48074961999999999"/>
  </r>
  <r>
    <x v="378"/>
    <x v="1"/>
    <x v="0"/>
    <x v="5"/>
    <n v="17.144719240000001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128009999999"/>
  </r>
  <r>
    <x v="378"/>
    <x v="1"/>
    <x v="1"/>
    <x v="9"/>
    <n v="2.41284469"/>
  </r>
  <r>
    <x v="378"/>
    <x v="1"/>
    <x v="1"/>
    <x v="3"/>
    <n v="10.34524755"/>
  </r>
  <r>
    <x v="378"/>
    <x v="1"/>
    <x v="1"/>
    <x v="4"/>
    <n v="314.00359923000002"/>
  </r>
  <r>
    <x v="378"/>
    <x v="1"/>
    <x v="1"/>
    <x v="10"/>
    <n v="0.28127507000000002"/>
  </r>
  <r>
    <x v="378"/>
    <x v="1"/>
    <x v="1"/>
    <x v="5"/>
    <n v="17.72430791"/>
  </r>
  <r>
    <x v="378"/>
    <x v="1"/>
    <x v="1"/>
    <x v="6"/>
    <n v="2.4552816900000001"/>
  </r>
  <r>
    <x v="378"/>
    <x v="1"/>
    <x v="2"/>
    <x v="8"/>
    <n v="6.1454825900000003"/>
  </r>
  <r>
    <x v="378"/>
    <x v="1"/>
    <x v="2"/>
    <x v="9"/>
    <n v="1.8722692700000001"/>
  </r>
  <r>
    <x v="378"/>
    <x v="1"/>
    <x v="2"/>
    <x v="3"/>
    <n v="12.6346486"/>
  </r>
  <r>
    <x v="378"/>
    <x v="1"/>
    <x v="2"/>
    <x v="4"/>
    <n v="283.42327569000003"/>
  </r>
  <r>
    <x v="378"/>
    <x v="1"/>
    <x v="2"/>
    <x v="10"/>
    <n v="0.19329884"/>
  </r>
  <r>
    <x v="378"/>
    <x v="1"/>
    <x v="2"/>
    <x v="5"/>
    <n v="22.161816300000002"/>
  </r>
  <r>
    <x v="378"/>
    <x v="1"/>
    <x v="2"/>
    <x v="6"/>
    <n v="2.1337949599999999"/>
  </r>
  <r>
    <x v="378"/>
    <x v="1"/>
    <x v="3"/>
    <x v="8"/>
    <n v="6.5439599800000003"/>
  </r>
  <r>
    <x v="378"/>
    <x v="1"/>
    <x v="3"/>
    <x v="9"/>
    <n v="1.10476387"/>
  </r>
  <r>
    <x v="378"/>
    <x v="1"/>
    <x v="3"/>
    <x v="3"/>
    <n v="5.5665957500000003"/>
  </r>
  <r>
    <x v="378"/>
    <x v="1"/>
    <x v="3"/>
    <x v="4"/>
    <n v="238.25653091000001"/>
  </r>
  <r>
    <x v="378"/>
    <x v="1"/>
    <x v="3"/>
    <x v="10"/>
    <n v="2.5833519999999999E-2"/>
  </r>
  <r>
    <x v="378"/>
    <x v="1"/>
    <x v="3"/>
    <x v="5"/>
    <n v="43.549248890000001"/>
  </r>
  <r>
    <x v="378"/>
    <x v="1"/>
    <x v="3"/>
    <x v="6"/>
    <n v="1.9723297"/>
  </r>
  <r>
    <x v="378"/>
    <x v="1"/>
    <x v="4"/>
    <x v="8"/>
    <n v="6.6001106900000002"/>
  </r>
  <r>
    <x v="378"/>
    <x v="1"/>
    <x v="4"/>
    <x v="9"/>
    <n v="2.4628652400000002"/>
  </r>
  <r>
    <x v="378"/>
    <x v="1"/>
    <x v="4"/>
    <x v="3"/>
    <n v="6.2577464200000001"/>
  </r>
  <r>
    <x v="378"/>
    <x v="1"/>
    <x v="4"/>
    <x v="4"/>
    <n v="455.36202543000002"/>
  </r>
  <r>
    <x v="378"/>
    <x v="1"/>
    <x v="4"/>
    <x v="5"/>
    <n v="102.70993261"/>
  </r>
  <r>
    <x v="378"/>
    <x v="1"/>
    <x v="4"/>
    <x v="6"/>
    <n v="3.3531491099999999"/>
  </r>
  <r>
    <x v="378"/>
    <x v="1"/>
    <x v="5"/>
    <x v="8"/>
    <n v="1.6061787300000001"/>
  </r>
  <r>
    <x v="378"/>
    <x v="1"/>
    <x v="5"/>
    <x v="9"/>
    <n v="0.52392446999999998"/>
  </r>
  <r>
    <x v="378"/>
    <x v="1"/>
    <x v="5"/>
    <x v="3"/>
    <n v="0.87343150000000003"/>
  </r>
  <r>
    <x v="378"/>
    <x v="1"/>
    <x v="5"/>
    <x v="4"/>
    <n v="318.19602448000001"/>
  </r>
  <r>
    <x v="378"/>
    <x v="1"/>
    <x v="5"/>
    <x v="10"/>
    <n v="1564.0541287399999"/>
  </r>
  <r>
    <x v="378"/>
    <x v="1"/>
    <x v="5"/>
    <x v="5"/>
    <n v="105.10836202"/>
  </r>
  <r>
    <x v="378"/>
    <x v="1"/>
    <x v="5"/>
    <x v="6"/>
    <n v="123.08058837999999"/>
  </r>
  <r>
    <x v="379"/>
    <x v="0"/>
    <x v="0"/>
    <x v="8"/>
    <n v="6.97617113"/>
  </r>
  <r>
    <x v="379"/>
    <x v="0"/>
    <x v="0"/>
    <x v="9"/>
    <n v="1.7066748300000001"/>
  </r>
  <r>
    <x v="379"/>
    <x v="0"/>
    <x v="0"/>
    <x v="3"/>
    <n v="11.06935872"/>
  </r>
  <r>
    <x v="379"/>
    <x v="0"/>
    <x v="0"/>
    <x v="4"/>
    <n v="471.01155252000001"/>
  </r>
  <r>
    <x v="379"/>
    <x v="0"/>
    <x v="0"/>
    <x v="10"/>
    <n v="0.22633075999999999"/>
  </r>
  <r>
    <x v="379"/>
    <x v="0"/>
    <x v="0"/>
    <x v="5"/>
    <n v="16.8642942"/>
  </r>
  <r>
    <x v="379"/>
    <x v="0"/>
    <x v="0"/>
    <x v="6"/>
    <n v="4.8980251499999996"/>
  </r>
  <r>
    <x v="379"/>
    <x v="0"/>
    <x v="0"/>
    <x v="7"/>
    <n v="3.10333244"/>
  </r>
  <r>
    <x v="379"/>
    <x v="0"/>
    <x v="1"/>
    <x v="8"/>
    <n v="4.8248632100000002"/>
  </r>
  <r>
    <x v="379"/>
    <x v="0"/>
    <x v="1"/>
    <x v="9"/>
    <n v="1.8094230499999999"/>
  </r>
  <r>
    <x v="379"/>
    <x v="0"/>
    <x v="1"/>
    <x v="3"/>
    <n v="7.4205362499999996"/>
  </r>
  <r>
    <x v="379"/>
    <x v="0"/>
    <x v="1"/>
    <x v="4"/>
    <n v="134.72964481"/>
  </r>
  <r>
    <x v="379"/>
    <x v="0"/>
    <x v="1"/>
    <x v="10"/>
    <n v="1.64074583"/>
  </r>
  <r>
    <x v="379"/>
    <x v="0"/>
    <x v="1"/>
    <x v="5"/>
    <n v="19.06563757"/>
  </r>
  <r>
    <x v="379"/>
    <x v="0"/>
    <x v="1"/>
    <x v="6"/>
    <n v="13.94833846"/>
  </r>
  <r>
    <x v="379"/>
    <x v="0"/>
    <x v="2"/>
    <x v="8"/>
    <n v="5.4884687999999997"/>
  </r>
  <r>
    <x v="379"/>
    <x v="0"/>
    <x v="2"/>
    <x v="9"/>
    <n v="1.0310723900000001"/>
  </r>
  <r>
    <x v="379"/>
    <x v="0"/>
    <x v="2"/>
    <x v="3"/>
    <n v="3.9220850299999999"/>
  </r>
  <r>
    <x v="379"/>
    <x v="0"/>
    <x v="2"/>
    <x v="4"/>
    <n v="95.588448929999998"/>
  </r>
  <r>
    <x v="379"/>
    <x v="0"/>
    <x v="2"/>
    <x v="10"/>
    <n v="0.80988519999999997"/>
  </r>
  <r>
    <x v="379"/>
    <x v="0"/>
    <x v="2"/>
    <x v="5"/>
    <n v="34.802478180000001"/>
  </r>
  <r>
    <x v="379"/>
    <x v="0"/>
    <x v="2"/>
    <x v="6"/>
    <n v="12.004698530000001"/>
  </r>
  <r>
    <x v="379"/>
    <x v="0"/>
    <x v="3"/>
    <x v="8"/>
    <n v="4.1172762599999997"/>
  </r>
  <r>
    <x v="379"/>
    <x v="0"/>
    <x v="3"/>
    <x v="9"/>
    <n v="0.58572765999999998"/>
  </r>
  <r>
    <x v="379"/>
    <x v="0"/>
    <x v="3"/>
    <x v="3"/>
    <n v="3.8317236100000001"/>
  </r>
  <r>
    <x v="379"/>
    <x v="0"/>
    <x v="3"/>
    <x v="4"/>
    <n v="113.97861849"/>
  </r>
  <r>
    <x v="379"/>
    <x v="0"/>
    <x v="3"/>
    <x v="10"/>
    <n v="0.24714356000000001"/>
  </r>
  <r>
    <x v="379"/>
    <x v="0"/>
    <x v="3"/>
    <x v="5"/>
    <n v="60.044831719999998"/>
  </r>
  <r>
    <x v="379"/>
    <x v="0"/>
    <x v="3"/>
    <x v="6"/>
    <n v="7.0635632499999996"/>
  </r>
  <r>
    <x v="379"/>
    <x v="0"/>
    <x v="4"/>
    <x v="8"/>
    <n v="3.0188090000000001"/>
  </r>
  <r>
    <x v="379"/>
    <x v="0"/>
    <x v="4"/>
    <x v="9"/>
    <n v="1.64913471"/>
  </r>
  <r>
    <x v="379"/>
    <x v="0"/>
    <x v="4"/>
    <x v="3"/>
    <n v="5.8456874499999998"/>
  </r>
  <r>
    <x v="379"/>
    <x v="0"/>
    <x v="4"/>
    <x v="4"/>
    <n v="255.50342685999999"/>
  </r>
  <r>
    <x v="379"/>
    <x v="0"/>
    <x v="4"/>
    <x v="10"/>
    <n v="7.6573429999999998E-2"/>
  </r>
  <r>
    <x v="379"/>
    <x v="0"/>
    <x v="4"/>
    <x v="5"/>
    <n v="107.70739094"/>
  </r>
  <r>
    <x v="379"/>
    <x v="0"/>
    <x v="4"/>
    <x v="6"/>
    <n v="5.6496497200000002"/>
  </r>
  <r>
    <x v="379"/>
    <x v="0"/>
    <x v="5"/>
    <x v="8"/>
    <n v="1.7994937600000001"/>
  </r>
  <r>
    <x v="379"/>
    <x v="0"/>
    <x v="5"/>
    <x v="9"/>
    <n v="1.187611E-2"/>
  </r>
  <r>
    <x v="379"/>
    <x v="0"/>
    <x v="5"/>
    <x v="3"/>
    <n v="1.4701789300000001"/>
  </r>
  <r>
    <x v="379"/>
    <x v="0"/>
    <x v="5"/>
    <x v="4"/>
    <n v="268.15451095999998"/>
  </r>
  <r>
    <x v="379"/>
    <x v="0"/>
    <x v="5"/>
    <x v="10"/>
    <n v="1248.9809565099999"/>
  </r>
  <r>
    <x v="379"/>
    <x v="0"/>
    <x v="5"/>
    <x v="5"/>
    <n v="93.15493936"/>
  </r>
  <r>
    <x v="379"/>
    <x v="0"/>
    <x v="5"/>
    <x v="6"/>
    <n v="62.158823519999999"/>
  </r>
  <r>
    <x v="379"/>
    <x v="1"/>
    <x v="0"/>
    <x v="8"/>
    <n v="6.3859839100000002"/>
  </r>
  <r>
    <x v="379"/>
    <x v="1"/>
    <x v="0"/>
    <x v="9"/>
    <n v="2.10163097"/>
  </r>
  <r>
    <x v="379"/>
    <x v="1"/>
    <x v="0"/>
    <x v="3"/>
    <n v="11.59073783"/>
  </r>
  <r>
    <x v="379"/>
    <x v="1"/>
    <x v="0"/>
    <x v="4"/>
    <n v="398.26919020000003"/>
  </r>
  <r>
    <x v="379"/>
    <x v="1"/>
    <x v="0"/>
    <x v="10"/>
    <n v="0.48068949999999999"/>
  </r>
  <r>
    <x v="379"/>
    <x v="1"/>
    <x v="0"/>
    <x v="5"/>
    <n v="18.699353859999999"/>
  </r>
  <r>
    <x v="379"/>
    <x v="1"/>
    <x v="0"/>
    <x v="6"/>
    <n v="1.1188584699999999"/>
  </r>
  <r>
    <x v="379"/>
    <x v="1"/>
    <x v="0"/>
    <x v="7"/>
    <n v="2.8704218099999999"/>
  </r>
  <r>
    <x v="379"/>
    <x v="1"/>
    <x v="1"/>
    <x v="8"/>
    <n v="10.687750749999999"/>
  </r>
  <r>
    <x v="379"/>
    <x v="1"/>
    <x v="1"/>
    <x v="9"/>
    <n v="2.3395387400000001"/>
  </r>
  <r>
    <x v="379"/>
    <x v="1"/>
    <x v="1"/>
    <x v="3"/>
    <n v="14.330229729999999"/>
  </r>
  <r>
    <x v="379"/>
    <x v="1"/>
    <x v="1"/>
    <x v="4"/>
    <n v="306.62099689000001"/>
  </r>
  <r>
    <x v="379"/>
    <x v="1"/>
    <x v="1"/>
    <x v="10"/>
    <n v="0.28147769"/>
  </r>
  <r>
    <x v="379"/>
    <x v="1"/>
    <x v="1"/>
    <x v="5"/>
    <n v="18.6375709"/>
  </r>
  <r>
    <x v="379"/>
    <x v="1"/>
    <x v="1"/>
    <x v="6"/>
    <n v="2.4618303099999999"/>
  </r>
  <r>
    <x v="379"/>
    <x v="1"/>
    <x v="2"/>
    <x v="8"/>
    <n v="3.4986937"/>
  </r>
  <r>
    <x v="379"/>
    <x v="1"/>
    <x v="2"/>
    <x v="9"/>
    <n v="2.6403418200000002"/>
  </r>
  <r>
    <x v="379"/>
    <x v="1"/>
    <x v="2"/>
    <x v="3"/>
    <n v="11.914448"/>
  </r>
  <r>
    <x v="379"/>
    <x v="1"/>
    <x v="2"/>
    <x v="4"/>
    <n v="274.07907076999999"/>
  </r>
  <r>
    <x v="379"/>
    <x v="1"/>
    <x v="2"/>
    <x v="10"/>
    <n v="0.19376336"/>
  </r>
  <r>
    <x v="379"/>
    <x v="1"/>
    <x v="2"/>
    <x v="5"/>
    <n v="27.5968506"/>
  </r>
  <r>
    <x v="379"/>
    <x v="1"/>
    <x v="2"/>
    <x v="6"/>
    <n v="2.1545880799999999"/>
  </r>
  <r>
    <x v="379"/>
    <x v="1"/>
    <x v="3"/>
    <x v="8"/>
    <n v="4.7526374000000002"/>
  </r>
  <r>
    <x v="379"/>
    <x v="1"/>
    <x v="3"/>
    <x v="9"/>
    <n v="1.9825338800000001"/>
  </r>
  <r>
    <x v="379"/>
    <x v="1"/>
    <x v="3"/>
    <x v="3"/>
    <n v="7.1734229699999998"/>
  </r>
  <r>
    <x v="379"/>
    <x v="1"/>
    <x v="3"/>
    <x v="4"/>
    <n v="233.36546473999999"/>
  </r>
  <r>
    <x v="379"/>
    <x v="1"/>
    <x v="3"/>
    <x v="10"/>
    <n v="2.5869900000000001E-2"/>
  </r>
  <r>
    <x v="379"/>
    <x v="1"/>
    <x v="3"/>
    <x v="5"/>
    <n v="44.650740900000002"/>
  </r>
  <r>
    <x v="379"/>
    <x v="1"/>
    <x v="3"/>
    <x v="6"/>
    <n v="1.97065851"/>
  </r>
  <r>
    <x v="379"/>
    <x v="1"/>
    <x v="4"/>
    <x v="8"/>
    <n v="3.0732594"/>
  </r>
  <r>
    <x v="379"/>
    <x v="1"/>
    <x v="4"/>
    <x v="9"/>
    <n v="0.94412337000000002"/>
  </r>
  <r>
    <x v="379"/>
    <x v="1"/>
    <x v="4"/>
    <x v="3"/>
    <n v="7.9637070899999998"/>
  </r>
  <r>
    <x v="379"/>
    <x v="1"/>
    <x v="4"/>
    <x v="4"/>
    <n v="454.15099577000001"/>
  </r>
  <r>
    <x v="379"/>
    <x v="1"/>
    <x v="4"/>
    <x v="5"/>
    <n v="104.82496093"/>
  </r>
  <r>
    <x v="379"/>
    <x v="1"/>
    <x v="4"/>
    <x v="6"/>
    <n v="3.30635718"/>
  </r>
  <r>
    <x v="379"/>
    <x v="1"/>
    <x v="5"/>
    <x v="8"/>
    <n v="0.49666753000000002"/>
  </r>
  <r>
    <x v="379"/>
    <x v="1"/>
    <x v="5"/>
    <x v="3"/>
    <n v="1.59057114"/>
  </r>
  <r>
    <x v="379"/>
    <x v="1"/>
    <x v="5"/>
    <x v="4"/>
    <n v="299.63186543"/>
  </r>
  <r>
    <x v="379"/>
    <x v="1"/>
    <x v="5"/>
    <x v="10"/>
    <n v="1569.63409628"/>
  </r>
  <r>
    <x v="379"/>
    <x v="1"/>
    <x v="5"/>
    <x v="5"/>
    <n v="118.04731485000001"/>
  </r>
  <r>
    <x v="379"/>
    <x v="1"/>
    <x v="5"/>
    <x v="6"/>
    <n v="116.81519926999999"/>
  </r>
  <r>
    <x v="380"/>
    <x v="0"/>
    <x v="0"/>
    <x v="8"/>
    <n v="5.9057244600000001"/>
  </r>
  <r>
    <x v="380"/>
    <x v="0"/>
    <x v="0"/>
    <x v="9"/>
    <n v="1.4173951"/>
  </r>
  <r>
    <x v="380"/>
    <x v="0"/>
    <x v="0"/>
    <x v="3"/>
    <n v="12.15380781"/>
  </r>
  <r>
    <x v="380"/>
    <x v="0"/>
    <x v="0"/>
    <x v="4"/>
    <n v="441.11390705000002"/>
  </r>
  <r>
    <x v="380"/>
    <x v="0"/>
    <x v="0"/>
    <x v="10"/>
    <n v="0.22633053"/>
  </r>
  <r>
    <x v="380"/>
    <x v="0"/>
    <x v="0"/>
    <x v="5"/>
    <n v="15.324289759999999"/>
  </r>
  <r>
    <x v="380"/>
    <x v="0"/>
    <x v="0"/>
    <x v="6"/>
    <n v="4.8368840300000002"/>
  </r>
  <r>
    <x v="380"/>
    <x v="0"/>
    <x v="0"/>
    <x v="7"/>
    <n v="3.10338753"/>
  </r>
  <r>
    <x v="380"/>
    <x v="0"/>
    <x v="1"/>
    <x v="8"/>
    <n v="2.0647075500000001"/>
  </r>
  <r>
    <x v="380"/>
    <x v="0"/>
    <x v="1"/>
    <x v="9"/>
    <n v="1.0741299099999999"/>
  </r>
  <r>
    <x v="380"/>
    <x v="0"/>
    <x v="1"/>
    <x v="3"/>
    <n v="6.4341244900000003"/>
  </r>
  <r>
    <x v="380"/>
    <x v="0"/>
    <x v="1"/>
    <x v="4"/>
    <n v="132.44894848999999"/>
  </r>
  <r>
    <x v="380"/>
    <x v="0"/>
    <x v="1"/>
    <x v="10"/>
    <n v="1.6413371000000001"/>
  </r>
  <r>
    <x v="380"/>
    <x v="0"/>
    <x v="1"/>
    <x v="5"/>
    <n v="24.458309530000001"/>
  </r>
  <r>
    <x v="380"/>
    <x v="0"/>
    <x v="1"/>
    <x v="6"/>
    <n v="14.01139513"/>
  </r>
  <r>
    <x v="380"/>
    <x v="0"/>
    <x v="2"/>
    <x v="8"/>
    <n v="2.55110313"/>
  </r>
  <r>
    <x v="380"/>
    <x v="0"/>
    <x v="2"/>
    <x v="9"/>
    <n v="0.63534113999999997"/>
  </r>
  <r>
    <x v="380"/>
    <x v="0"/>
    <x v="2"/>
    <x v="3"/>
    <n v="5.7638854200000003"/>
  </r>
  <r>
    <x v="380"/>
    <x v="0"/>
    <x v="2"/>
    <x v="4"/>
    <n v="109.292259"/>
  </r>
  <r>
    <x v="380"/>
    <x v="0"/>
    <x v="2"/>
    <x v="10"/>
    <n v="0.81045579999999995"/>
  </r>
  <r>
    <x v="380"/>
    <x v="0"/>
    <x v="2"/>
    <x v="5"/>
    <n v="31.66771962"/>
  </r>
  <r>
    <x v="380"/>
    <x v="0"/>
    <x v="2"/>
    <x v="6"/>
    <n v="12.126216319999999"/>
  </r>
  <r>
    <x v="380"/>
    <x v="0"/>
    <x v="3"/>
    <x v="8"/>
    <n v="4.0996165099999997"/>
  </r>
  <r>
    <x v="380"/>
    <x v="0"/>
    <x v="3"/>
    <x v="9"/>
    <n v="0.96240245999999996"/>
  </r>
  <r>
    <x v="380"/>
    <x v="0"/>
    <x v="3"/>
    <x v="3"/>
    <n v="4.1913286599999999"/>
  </r>
  <r>
    <x v="380"/>
    <x v="0"/>
    <x v="3"/>
    <x v="4"/>
    <n v="125.95516248"/>
  </r>
  <r>
    <x v="380"/>
    <x v="0"/>
    <x v="3"/>
    <x v="10"/>
    <n v="0.24711658"/>
  </r>
  <r>
    <x v="380"/>
    <x v="0"/>
    <x v="3"/>
    <x v="5"/>
    <n v="59.857469899999998"/>
  </r>
  <r>
    <x v="380"/>
    <x v="0"/>
    <x v="3"/>
    <x v="6"/>
    <n v="7.1483690800000002"/>
  </r>
  <r>
    <x v="380"/>
    <x v="0"/>
    <x v="4"/>
    <x v="8"/>
    <n v="3.5365282100000002"/>
  </r>
  <r>
    <x v="380"/>
    <x v="0"/>
    <x v="4"/>
    <x v="9"/>
    <n v="0.71477731"/>
  </r>
  <r>
    <x v="380"/>
    <x v="0"/>
    <x v="4"/>
    <x v="3"/>
    <n v="5.7071506799999998"/>
  </r>
  <r>
    <x v="380"/>
    <x v="0"/>
    <x v="4"/>
    <x v="4"/>
    <n v="255.07539722999999"/>
  </r>
  <r>
    <x v="380"/>
    <x v="0"/>
    <x v="4"/>
    <x v="10"/>
    <n v="7.6582129999999998E-2"/>
  </r>
  <r>
    <x v="380"/>
    <x v="0"/>
    <x v="4"/>
    <x v="5"/>
    <n v="104.34922107"/>
  </r>
  <r>
    <x v="380"/>
    <x v="0"/>
    <x v="4"/>
    <x v="6"/>
    <n v="5.6485306700000004"/>
  </r>
  <r>
    <x v="380"/>
    <x v="0"/>
    <x v="5"/>
    <x v="8"/>
    <n v="2.09034925"/>
  </r>
  <r>
    <x v="380"/>
    <x v="0"/>
    <x v="5"/>
    <x v="9"/>
    <n v="0.50705018000000002"/>
  </r>
  <r>
    <x v="380"/>
    <x v="0"/>
    <x v="5"/>
    <x v="3"/>
    <n v="1.95544549"/>
  </r>
  <r>
    <x v="380"/>
    <x v="0"/>
    <x v="5"/>
    <x v="4"/>
    <n v="280.52986224"/>
  </r>
  <r>
    <x v="380"/>
    <x v="0"/>
    <x v="5"/>
    <x v="10"/>
    <n v="1243.32022061"/>
  </r>
  <r>
    <x v="380"/>
    <x v="0"/>
    <x v="5"/>
    <x v="5"/>
    <n v="88.157647409999996"/>
  </r>
  <r>
    <x v="380"/>
    <x v="0"/>
    <x v="5"/>
    <x v="6"/>
    <n v="61.462446739999997"/>
  </r>
  <r>
    <x v="380"/>
    <x v="1"/>
    <x v="0"/>
    <x v="8"/>
    <n v="8.3156362599999998"/>
  </r>
  <r>
    <x v="380"/>
    <x v="1"/>
    <x v="0"/>
    <x v="9"/>
    <n v="3.0321877000000002"/>
  </r>
  <r>
    <x v="380"/>
    <x v="1"/>
    <x v="0"/>
    <x v="3"/>
    <n v="9.2692080600000004"/>
  </r>
  <r>
    <x v="380"/>
    <x v="1"/>
    <x v="0"/>
    <x v="4"/>
    <n v="408.19917733"/>
  </r>
  <r>
    <x v="380"/>
    <x v="1"/>
    <x v="0"/>
    <x v="10"/>
    <n v="0.48056768999999999"/>
  </r>
  <r>
    <x v="380"/>
    <x v="1"/>
    <x v="0"/>
    <x v="5"/>
    <n v="16.33923250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4405000000004"/>
  </r>
  <r>
    <x v="380"/>
    <x v="1"/>
    <x v="1"/>
    <x v="9"/>
    <n v="3.1007254500000001"/>
  </r>
  <r>
    <x v="380"/>
    <x v="1"/>
    <x v="1"/>
    <x v="3"/>
    <n v="15.058137759999999"/>
  </r>
  <r>
    <x v="380"/>
    <x v="1"/>
    <x v="1"/>
    <x v="4"/>
    <n v="304.22012174000002"/>
  </r>
  <r>
    <x v="380"/>
    <x v="1"/>
    <x v="1"/>
    <x v="10"/>
    <n v="0.28180295999999999"/>
  </r>
  <r>
    <x v="380"/>
    <x v="1"/>
    <x v="1"/>
    <x v="5"/>
    <n v="21.731686459999999"/>
  </r>
  <r>
    <x v="380"/>
    <x v="1"/>
    <x v="1"/>
    <x v="6"/>
    <n v="2.4512842199999998"/>
  </r>
  <r>
    <x v="380"/>
    <x v="1"/>
    <x v="2"/>
    <x v="8"/>
    <n v="3.06444377"/>
  </r>
  <r>
    <x v="380"/>
    <x v="1"/>
    <x v="2"/>
    <x v="9"/>
    <n v="2.5324763899999998"/>
  </r>
  <r>
    <x v="380"/>
    <x v="1"/>
    <x v="2"/>
    <x v="3"/>
    <n v="7.9778677900000003"/>
  </r>
  <r>
    <x v="380"/>
    <x v="1"/>
    <x v="2"/>
    <x v="4"/>
    <n v="286.59324112000002"/>
  </r>
  <r>
    <x v="380"/>
    <x v="1"/>
    <x v="2"/>
    <x v="10"/>
    <n v="0.19413184"/>
  </r>
  <r>
    <x v="380"/>
    <x v="1"/>
    <x v="2"/>
    <x v="5"/>
    <n v="24.3272297"/>
  </r>
  <r>
    <x v="380"/>
    <x v="1"/>
    <x v="2"/>
    <x v="6"/>
    <n v="2.1535634799999999"/>
  </r>
  <r>
    <x v="380"/>
    <x v="1"/>
    <x v="3"/>
    <x v="8"/>
    <n v="6.0637776700000003"/>
  </r>
  <r>
    <x v="380"/>
    <x v="1"/>
    <x v="3"/>
    <x v="9"/>
    <n v="3.4084346700000001"/>
  </r>
  <r>
    <x v="380"/>
    <x v="1"/>
    <x v="3"/>
    <x v="3"/>
    <n v="5.9997593599999997"/>
  </r>
  <r>
    <x v="380"/>
    <x v="1"/>
    <x v="3"/>
    <x v="4"/>
    <n v="244.00327365999999"/>
  </r>
  <r>
    <x v="380"/>
    <x v="1"/>
    <x v="3"/>
    <x v="10"/>
    <n v="2.5888100000000001E-2"/>
  </r>
  <r>
    <x v="380"/>
    <x v="1"/>
    <x v="3"/>
    <x v="5"/>
    <n v="41.502875029999998"/>
  </r>
  <r>
    <x v="380"/>
    <x v="1"/>
    <x v="3"/>
    <x v="6"/>
    <n v="1.9676252700000001"/>
  </r>
  <r>
    <x v="380"/>
    <x v="1"/>
    <x v="4"/>
    <x v="8"/>
    <n v="4.8731598600000003"/>
  </r>
  <r>
    <x v="380"/>
    <x v="1"/>
    <x v="4"/>
    <x v="9"/>
    <n v="2.4058617500000001"/>
  </r>
  <r>
    <x v="380"/>
    <x v="1"/>
    <x v="4"/>
    <x v="3"/>
    <n v="5.5089441299999997"/>
  </r>
  <r>
    <x v="380"/>
    <x v="1"/>
    <x v="4"/>
    <x v="4"/>
    <n v="463.45659086000001"/>
  </r>
  <r>
    <x v="380"/>
    <x v="1"/>
    <x v="4"/>
    <x v="5"/>
    <n v="104.37405058"/>
  </r>
  <r>
    <x v="380"/>
    <x v="1"/>
    <x v="4"/>
    <x v="6"/>
    <n v="3.27787519"/>
  </r>
  <r>
    <x v="380"/>
    <x v="1"/>
    <x v="5"/>
    <x v="8"/>
    <n v="0.15448355999999999"/>
  </r>
  <r>
    <x v="380"/>
    <x v="1"/>
    <x v="5"/>
    <x v="3"/>
    <n v="2.9551142000000001"/>
  </r>
  <r>
    <x v="380"/>
    <x v="1"/>
    <x v="5"/>
    <x v="4"/>
    <n v="311.42213512000001"/>
  </r>
  <r>
    <x v="380"/>
    <x v="1"/>
    <x v="5"/>
    <x v="10"/>
    <n v="1577.12262913"/>
  </r>
  <r>
    <x v="380"/>
    <x v="1"/>
    <x v="5"/>
    <x v="5"/>
    <n v="96.530003870000002"/>
  </r>
  <r>
    <x v="380"/>
    <x v="1"/>
    <x v="5"/>
    <x v="6"/>
    <n v="115.65264854999999"/>
  </r>
  <r>
    <x v="381"/>
    <x v="0"/>
    <x v="0"/>
    <x v="8"/>
    <n v="8.8274880699999994"/>
  </r>
  <r>
    <x v="381"/>
    <x v="0"/>
    <x v="0"/>
    <x v="9"/>
    <n v="1.6835112800000001"/>
  </r>
  <r>
    <x v="381"/>
    <x v="0"/>
    <x v="0"/>
    <x v="3"/>
    <n v="20.52346777"/>
  </r>
  <r>
    <x v="381"/>
    <x v="0"/>
    <x v="0"/>
    <x v="4"/>
    <n v="465.01372335999997"/>
  </r>
  <r>
    <x v="381"/>
    <x v="0"/>
    <x v="0"/>
    <x v="10"/>
    <n v="0.22634381000000001"/>
  </r>
  <r>
    <x v="381"/>
    <x v="0"/>
    <x v="0"/>
    <x v="5"/>
    <n v="15.77087319"/>
  </r>
  <r>
    <x v="381"/>
    <x v="0"/>
    <x v="0"/>
    <x v="6"/>
    <n v="4.7513260600000002"/>
  </r>
  <r>
    <x v="381"/>
    <x v="0"/>
    <x v="0"/>
    <x v="7"/>
    <n v="3.1031443799999998"/>
  </r>
  <r>
    <x v="381"/>
    <x v="0"/>
    <x v="1"/>
    <x v="8"/>
    <n v="2.68015509"/>
  </r>
  <r>
    <x v="381"/>
    <x v="0"/>
    <x v="1"/>
    <x v="9"/>
    <n v="0.68187374000000001"/>
  </r>
  <r>
    <x v="381"/>
    <x v="0"/>
    <x v="1"/>
    <x v="3"/>
    <n v="3.6460354599999998"/>
  </r>
  <r>
    <x v="381"/>
    <x v="0"/>
    <x v="1"/>
    <x v="4"/>
    <n v="130.20245123999999"/>
  </r>
  <r>
    <x v="381"/>
    <x v="0"/>
    <x v="1"/>
    <x v="10"/>
    <n v="1.6419414699999999"/>
  </r>
  <r>
    <x v="381"/>
    <x v="0"/>
    <x v="1"/>
    <x v="5"/>
    <n v="26.31389321"/>
  </r>
  <r>
    <x v="381"/>
    <x v="0"/>
    <x v="1"/>
    <x v="6"/>
    <n v="13.982434469999999"/>
  </r>
  <r>
    <x v="381"/>
    <x v="0"/>
    <x v="2"/>
    <x v="8"/>
    <n v="2.56157792"/>
  </r>
  <r>
    <x v="381"/>
    <x v="0"/>
    <x v="2"/>
    <x v="9"/>
    <n v="2.64717636"/>
  </r>
  <r>
    <x v="381"/>
    <x v="0"/>
    <x v="2"/>
    <x v="3"/>
    <n v="3.7260209899999999"/>
  </r>
  <r>
    <x v="381"/>
    <x v="0"/>
    <x v="2"/>
    <x v="4"/>
    <n v="105.06662755000001"/>
  </r>
  <r>
    <x v="381"/>
    <x v="0"/>
    <x v="2"/>
    <x v="10"/>
    <n v="0.81095359"/>
  </r>
  <r>
    <x v="381"/>
    <x v="0"/>
    <x v="2"/>
    <x v="5"/>
    <n v="30.2389197"/>
  </r>
  <r>
    <x v="381"/>
    <x v="0"/>
    <x v="2"/>
    <x v="6"/>
    <n v="12.17222134"/>
  </r>
  <r>
    <x v="381"/>
    <x v="0"/>
    <x v="3"/>
    <x v="8"/>
    <n v="3.3142121699999998"/>
  </r>
  <r>
    <x v="381"/>
    <x v="0"/>
    <x v="3"/>
    <x v="9"/>
    <n v="1.6460412600000001"/>
  </r>
  <r>
    <x v="381"/>
    <x v="0"/>
    <x v="3"/>
    <x v="3"/>
    <n v="5.47294445"/>
  </r>
  <r>
    <x v="381"/>
    <x v="0"/>
    <x v="3"/>
    <x v="4"/>
    <n v="121.64649964"/>
  </r>
  <r>
    <x v="381"/>
    <x v="0"/>
    <x v="3"/>
    <x v="10"/>
    <n v="0.24688797000000001"/>
  </r>
  <r>
    <x v="381"/>
    <x v="0"/>
    <x v="3"/>
    <x v="5"/>
    <n v="59.314396879999997"/>
  </r>
  <r>
    <x v="381"/>
    <x v="0"/>
    <x v="3"/>
    <x v="6"/>
    <n v="7.1804440700000001"/>
  </r>
  <r>
    <x v="381"/>
    <x v="0"/>
    <x v="4"/>
    <x v="8"/>
    <n v="0.97387078000000005"/>
  </r>
  <r>
    <x v="381"/>
    <x v="0"/>
    <x v="4"/>
    <x v="9"/>
    <n v="2.26211085"/>
  </r>
  <r>
    <x v="381"/>
    <x v="0"/>
    <x v="4"/>
    <x v="3"/>
    <n v="3.9840245900000002"/>
  </r>
  <r>
    <x v="381"/>
    <x v="0"/>
    <x v="4"/>
    <x v="4"/>
    <n v="272.36835858000001"/>
  </r>
  <r>
    <x v="381"/>
    <x v="0"/>
    <x v="4"/>
    <x v="10"/>
    <n v="7.6723340000000001E-2"/>
  </r>
  <r>
    <x v="381"/>
    <x v="0"/>
    <x v="4"/>
    <x v="5"/>
    <n v="90.606282190000002"/>
  </r>
  <r>
    <x v="381"/>
    <x v="0"/>
    <x v="4"/>
    <x v="6"/>
    <n v="5.6546315600000003"/>
  </r>
  <r>
    <x v="381"/>
    <x v="0"/>
    <x v="5"/>
    <x v="8"/>
    <n v="1.9564529100000001"/>
  </r>
  <r>
    <x v="381"/>
    <x v="0"/>
    <x v="5"/>
    <x v="9"/>
    <n v="1.187611E-2"/>
  </r>
  <r>
    <x v="381"/>
    <x v="0"/>
    <x v="5"/>
    <x v="3"/>
    <n v="3.8235173100000002"/>
  </r>
  <r>
    <x v="381"/>
    <x v="0"/>
    <x v="5"/>
    <x v="4"/>
    <n v="307.90528635999999"/>
  </r>
  <r>
    <x v="381"/>
    <x v="0"/>
    <x v="5"/>
    <x v="10"/>
    <n v="1215.4860708199999"/>
  </r>
  <r>
    <x v="381"/>
    <x v="0"/>
    <x v="5"/>
    <x v="5"/>
    <n v="83.976112740000005"/>
  </r>
  <r>
    <x v="381"/>
    <x v="0"/>
    <x v="5"/>
    <x v="6"/>
    <n v="61.494391640000003"/>
  </r>
  <r>
    <x v="381"/>
    <x v="1"/>
    <x v="0"/>
    <x v="8"/>
    <n v="6.8119523099999997"/>
  </r>
  <r>
    <x v="381"/>
    <x v="1"/>
    <x v="0"/>
    <x v="9"/>
    <n v="1.9472557100000001"/>
  </r>
  <r>
    <x v="381"/>
    <x v="1"/>
    <x v="0"/>
    <x v="3"/>
    <n v="11.727825449999999"/>
  </r>
  <r>
    <x v="381"/>
    <x v="1"/>
    <x v="0"/>
    <x v="4"/>
    <n v="400.02610070999998"/>
  </r>
  <r>
    <x v="381"/>
    <x v="1"/>
    <x v="0"/>
    <x v="10"/>
    <n v="0.48064003999999999"/>
  </r>
  <r>
    <x v="381"/>
    <x v="1"/>
    <x v="0"/>
    <x v="5"/>
    <n v="16.0581427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2736"/>
  </r>
  <r>
    <x v="381"/>
    <x v="1"/>
    <x v="1"/>
    <x v="9"/>
    <n v="2.7421884799999998"/>
  </r>
  <r>
    <x v="381"/>
    <x v="1"/>
    <x v="1"/>
    <x v="3"/>
    <n v="8.2753768799999996"/>
  </r>
  <r>
    <x v="381"/>
    <x v="1"/>
    <x v="1"/>
    <x v="4"/>
    <n v="299.91024169999997"/>
  </r>
  <r>
    <x v="381"/>
    <x v="1"/>
    <x v="1"/>
    <x v="10"/>
    <n v="0.28207312000000001"/>
  </r>
  <r>
    <x v="381"/>
    <x v="1"/>
    <x v="1"/>
    <x v="5"/>
    <n v="22.308018019999999"/>
  </r>
  <r>
    <x v="381"/>
    <x v="1"/>
    <x v="1"/>
    <x v="6"/>
    <n v="2.44473414"/>
  </r>
  <r>
    <x v="381"/>
    <x v="1"/>
    <x v="2"/>
    <x v="8"/>
    <n v="6.0331795899999996"/>
  </r>
  <r>
    <x v="381"/>
    <x v="1"/>
    <x v="2"/>
    <x v="9"/>
    <n v="2.8680443000000002"/>
  </r>
  <r>
    <x v="381"/>
    <x v="1"/>
    <x v="2"/>
    <x v="3"/>
    <n v="10.094364560000001"/>
  </r>
  <r>
    <x v="381"/>
    <x v="1"/>
    <x v="2"/>
    <x v="4"/>
    <n v="283.57905589000001"/>
  </r>
  <r>
    <x v="381"/>
    <x v="1"/>
    <x v="2"/>
    <x v="10"/>
    <n v="0.19459636"/>
  </r>
  <r>
    <x v="381"/>
    <x v="1"/>
    <x v="2"/>
    <x v="5"/>
    <n v="25.286829829999999"/>
  </r>
  <r>
    <x v="381"/>
    <x v="1"/>
    <x v="2"/>
    <x v="6"/>
    <n v="2.1432110899999999"/>
  </r>
  <r>
    <x v="381"/>
    <x v="1"/>
    <x v="3"/>
    <x v="8"/>
    <n v="7.3539991000000002"/>
  </r>
  <r>
    <x v="381"/>
    <x v="1"/>
    <x v="3"/>
    <x v="9"/>
    <n v="1.7834712800000001"/>
  </r>
  <r>
    <x v="381"/>
    <x v="1"/>
    <x v="3"/>
    <x v="3"/>
    <n v="7.7589109900000004"/>
  </r>
  <r>
    <x v="381"/>
    <x v="1"/>
    <x v="3"/>
    <x v="4"/>
    <n v="231.12008650999999"/>
  </r>
  <r>
    <x v="381"/>
    <x v="1"/>
    <x v="3"/>
    <x v="10"/>
    <n v="2.5906289999999998E-2"/>
  </r>
  <r>
    <x v="381"/>
    <x v="1"/>
    <x v="3"/>
    <x v="5"/>
    <n v="45.584467500000002"/>
  </r>
  <r>
    <x v="381"/>
    <x v="1"/>
    <x v="3"/>
    <x v="6"/>
    <n v="1.9652632000000001"/>
  </r>
  <r>
    <x v="381"/>
    <x v="1"/>
    <x v="4"/>
    <x v="8"/>
    <n v="6.6661447200000001"/>
  </r>
  <r>
    <x v="381"/>
    <x v="1"/>
    <x v="4"/>
    <x v="9"/>
    <n v="2.0720092999999999"/>
  </r>
  <r>
    <x v="381"/>
    <x v="1"/>
    <x v="4"/>
    <x v="3"/>
    <n v="8.7825208999999997"/>
  </r>
  <r>
    <x v="381"/>
    <x v="1"/>
    <x v="4"/>
    <x v="4"/>
    <n v="460.21032878"/>
  </r>
  <r>
    <x v="381"/>
    <x v="1"/>
    <x v="4"/>
    <x v="5"/>
    <n v="104.82554335"/>
  </r>
  <r>
    <x v="381"/>
    <x v="1"/>
    <x v="4"/>
    <x v="6"/>
    <n v="3.2633324199999998"/>
  </r>
  <r>
    <x v="381"/>
    <x v="1"/>
    <x v="5"/>
    <x v="8"/>
    <n v="2.5745457599999999"/>
  </r>
  <r>
    <x v="381"/>
    <x v="1"/>
    <x v="5"/>
    <x v="3"/>
    <n v="3.0343887600000001"/>
  </r>
  <r>
    <x v="381"/>
    <x v="1"/>
    <x v="5"/>
    <x v="4"/>
    <n v="350.50128380000001"/>
  </r>
  <r>
    <x v="381"/>
    <x v="1"/>
    <x v="5"/>
    <x v="10"/>
    <n v="1540.25228541"/>
  </r>
  <r>
    <x v="381"/>
    <x v="1"/>
    <x v="5"/>
    <x v="5"/>
    <n v="102.58993561"/>
  </r>
  <r>
    <x v="381"/>
    <x v="1"/>
    <x v="5"/>
    <x v="6"/>
    <n v="115.67125354"/>
  </r>
  <r>
    <x v="382"/>
    <x v="0"/>
    <x v="0"/>
    <x v="8"/>
    <n v="16.140537299999998"/>
  </r>
  <r>
    <x v="382"/>
    <x v="0"/>
    <x v="0"/>
    <x v="9"/>
    <n v="2.1126129900000001"/>
  </r>
  <r>
    <x v="382"/>
    <x v="0"/>
    <x v="0"/>
    <x v="3"/>
    <n v="12.646326650000001"/>
  </r>
  <r>
    <x v="382"/>
    <x v="0"/>
    <x v="0"/>
    <x v="4"/>
    <n v="441.28812026999998"/>
  </r>
  <r>
    <x v="382"/>
    <x v="0"/>
    <x v="0"/>
    <x v="10"/>
    <n v="0.22613986"/>
  </r>
  <r>
    <x v="382"/>
    <x v="0"/>
    <x v="0"/>
    <x v="5"/>
    <n v="16.236796420000001"/>
  </r>
  <r>
    <x v="382"/>
    <x v="0"/>
    <x v="0"/>
    <x v="6"/>
    <n v="4.6897327500000001"/>
  </r>
  <r>
    <x v="382"/>
    <x v="0"/>
    <x v="0"/>
    <x v="7"/>
    <n v="3.1033363600000001"/>
  </r>
  <r>
    <x v="382"/>
    <x v="0"/>
    <x v="1"/>
    <x v="8"/>
    <n v="5.8032183499999999"/>
  </r>
  <r>
    <x v="382"/>
    <x v="0"/>
    <x v="1"/>
    <x v="9"/>
    <n v="0.5292367"/>
  </r>
  <r>
    <x v="382"/>
    <x v="0"/>
    <x v="1"/>
    <x v="3"/>
    <n v="4.8105081199999997"/>
  </r>
  <r>
    <x v="382"/>
    <x v="0"/>
    <x v="1"/>
    <x v="4"/>
    <n v="112.83498766"/>
  </r>
  <r>
    <x v="382"/>
    <x v="0"/>
    <x v="1"/>
    <x v="10"/>
    <n v="1.64268116"/>
  </r>
  <r>
    <x v="382"/>
    <x v="0"/>
    <x v="1"/>
    <x v="5"/>
    <n v="27.594519649999999"/>
  </r>
  <r>
    <x v="382"/>
    <x v="0"/>
    <x v="1"/>
    <x v="6"/>
    <n v="13.96566071"/>
  </r>
  <r>
    <x v="382"/>
    <x v="0"/>
    <x v="2"/>
    <x v="8"/>
    <n v="5.6657412799999998"/>
  </r>
  <r>
    <x v="382"/>
    <x v="0"/>
    <x v="2"/>
    <x v="9"/>
    <n v="0.85184066000000003"/>
  </r>
  <r>
    <x v="382"/>
    <x v="0"/>
    <x v="2"/>
    <x v="3"/>
    <n v="4.4171120799999999"/>
  </r>
  <r>
    <x v="382"/>
    <x v="0"/>
    <x v="2"/>
    <x v="4"/>
    <n v="100.99256095"/>
  </r>
  <r>
    <x v="382"/>
    <x v="0"/>
    <x v="2"/>
    <x v="10"/>
    <n v="0.81145869999999998"/>
  </r>
  <r>
    <x v="382"/>
    <x v="0"/>
    <x v="2"/>
    <x v="5"/>
    <n v="26.018119639999998"/>
  </r>
  <r>
    <x v="382"/>
    <x v="0"/>
    <x v="2"/>
    <x v="6"/>
    <n v="12.22648147"/>
  </r>
  <r>
    <x v="382"/>
    <x v="0"/>
    <x v="3"/>
    <x v="8"/>
    <n v="0.87189426999999997"/>
  </r>
  <r>
    <x v="382"/>
    <x v="0"/>
    <x v="3"/>
    <x v="9"/>
    <n v="3.3307242800000001"/>
  </r>
  <r>
    <x v="382"/>
    <x v="0"/>
    <x v="3"/>
    <x v="3"/>
    <n v="6.4962717400000001"/>
  </r>
  <r>
    <x v="382"/>
    <x v="0"/>
    <x v="3"/>
    <x v="4"/>
    <n v="113.05510837"/>
  </r>
  <r>
    <x v="382"/>
    <x v="0"/>
    <x v="3"/>
    <x v="10"/>
    <n v="0.24676497"/>
  </r>
  <r>
    <x v="382"/>
    <x v="0"/>
    <x v="3"/>
    <x v="5"/>
    <n v="59.48137449"/>
  </r>
  <r>
    <x v="382"/>
    <x v="0"/>
    <x v="3"/>
    <x v="6"/>
    <n v="7.2047088600000002"/>
  </r>
  <r>
    <x v="382"/>
    <x v="0"/>
    <x v="4"/>
    <x v="8"/>
    <n v="5.3765198400000003"/>
  </r>
  <r>
    <x v="382"/>
    <x v="0"/>
    <x v="4"/>
    <x v="9"/>
    <n v="4.4535399999999998E-3"/>
  </r>
  <r>
    <x v="382"/>
    <x v="0"/>
    <x v="4"/>
    <x v="3"/>
    <n v="4.4976381200000004"/>
  </r>
  <r>
    <x v="382"/>
    <x v="0"/>
    <x v="4"/>
    <x v="4"/>
    <n v="263.10836484999999"/>
  </r>
  <r>
    <x v="382"/>
    <x v="0"/>
    <x v="4"/>
    <x v="10"/>
    <n v="7.6779109999999998E-2"/>
  </r>
  <r>
    <x v="382"/>
    <x v="0"/>
    <x v="4"/>
    <x v="5"/>
    <n v="98.197419190000005"/>
  </r>
  <r>
    <x v="382"/>
    <x v="0"/>
    <x v="4"/>
    <x v="6"/>
    <n v="5.65210992"/>
  </r>
  <r>
    <x v="382"/>
    <x v="0"/>
    <x v="5"/>
    <x v="8"/>
    <n v="1.2339656400000001"/>
  </r>
  <r>
    <x v="382"/>
    <x v="0"/>
    <x v="5"/>
    <x v="9"/>
    <n v="1.187611E-2"/>
  </r>
  <r>
    <x v="382"/>
    <x v="0"/>
    <x v="5"/>
    <x v="3"/>
    <n v="2.8545106699999998"/>
  </r>
  <r>
    <x v="382"/>
    <x v="0"/>
    <x v="5"/>
    <x v="4"/>
    <n v="298.59000018"/>
  </r>
  <r>
    <x v="382"/>
    <x v="0"/>
    <x v="5"/>
    <x v="10"/>
    <n v="1224.6492993100001"/>
  </r>
  <r>
    <x v="382"/>
    <x v="0"/>
    <x v="5"/>
    <x v="5"/>
    <n v="88.040837080000003"/>
  </r>
  <r>
    <x v="382"/>
    <x v="0"/>
    <x v="5"/>
    <x v="6"/>
    <n v="61.531251269999998"/>
  </r>
  <r>
    <x v="382"/>
    <x v="1"/>
    <x v="0"/>
    <x v="8"/>
    <n v="15.25354169"/>
  </r>
  <r>
    <x v="382"/>
    <x v="1"/>
    <x v="0"/>
    <x v="9"/>
    <n v="2.3012785500000001"/>
  </r>
  <r>
    <x v="382"/>
    <x v="1"/>
    <x v="0"/>
    <x v="3"/>
    <n v="10.02407131"/>
  </r>
  <r>
    <x v="382"/>
    <x v="1"/>
    <x v="0"/>
    <x v="4"/>
    <n v="371.71247099999999"/>
  </r>
  <r>
    <x v="382"/>
    <x v="1"/>
    <x v="0"/>
    <x v="10"/>
    <n v="0.48051764000000002"/>
  </r>
  <r>
    <x v="382"/>
    <x v="1"/>
    <x v="0"/>
    <x v="5"/>
    <n v="16.61732421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589049999999"/>
  </r>
  <r>
    <x v="382"/>
    <x v="1"/>
    <x v="1"/>
    <x v="9"/>
    <n v="3.7670737700000001"/>
  </r>
  <r>
    <x v="382"/>
    <x v="1"/>
    <x v="1"/>
    <x v="3"/>
    <n v="6.5190119600000003"/>
  </r>
  <r>
    <x v="382"/>
    <x v="1"/>
    <x v="1"/>
    <x v="4"/>
    <n v="302.90292256999999"/>
  </r>
  <r>
    <x v="382"/>
    <x v="1"/>
    <x v="1"/>
    <x v="10"/>
    <n v="0.28227574"/>
  </r>
  <r>
    <x v="382"/>
    <x v="1"/>
    <x v="1"/>
    <x v="5"/>
    <n v="19.740136589999999"/>
  </r>
  <r>
    <x v="382"/>
    <x v="1"/>
    <x v="1"/>
    <x v="6"/>
    <n v="2.4479573000000001"/>
  </r>
  <r>
    <x v="382"/>
    <x v="1"/>
    <x v="2"/>
    <x v="8"/>
    <n v="7.5358098900000003"/>
  </r>
  <r>
    <x v="382"/>
    <x v="1"/>
    <x v="2"/>
    <x v="9"/>
    <n v="4.8841488899999996"/>
  </r>
  <r>
    <x v="382"/>
    <x v="1"/>
    <x v="2"/>
    <x v="3"/>
    <n v="6.9153458700000003"/>
  </r>
  <r>
    <x v="382"/>
    <x v="1"/>
    <x v="2"/>
    <x v="4"/>
    <n v="287.28203709000002"/>
  </r>
  <r>
    <x v="382"/>
    <x v="1"/>
    <x v="2"/>
    <x v="10"/>
    <n v="0.19506088999999999"/>
  </r>
  <r>
    <x v="382"/>
    <x v="1"/>
    <x v="2"/>
    <x v="5"/>
    <n v="24.840488579999999"/>
  </r>
  <r>
    <x v="382"/>
    <x v="1"/>
    <x v="2"/>
    <x v="6"/>
    <n v="2.1692178800000002"/>
  </r>
  <r>
    <x v="382"/>
    <x v="1"/>
    <x v="3"/>
    <x v="8"/>
    <n v="8.7957010400000009"/>
  </r>
  <r>
    <x v="382"/>
    <x v="1"/>
    <x v="3"/>
    <x v="9"/>
    <n v="2.3849230600000002"/>
  </r>
  <r>
    <x v="382"/>
    <x v="1"/>
    <x v="3"/>
    <x v="3"/>
    <n v="9.4084243900000004"/>
  </r>
  <r>
    <x v="382"/>
    <x v="1"/>
    <x v="3"/>
    <x v="4"/>
    <n v="217.6697451"/>
  </r>
  <r>
    <x v="382"/>
    <x v="1"/>
    <x v="3"/>
    <x v="10"/>
    <n v="2.5942670000000001E-2"/>
  </r>
  <r>
    <x v="382"/>
    <x v="1"/>
    <x v="3"/>
    <x v="5"/>
    <n v="41.757690609999997"/>
  </r>
  <r>
    <x v="382"/>
    <x v="1"/>
    <x v="3"/>
    <x v="6"/>
    <n v="1.96786572"/>
  </r>
  <r>
    <x v="382"/>
    <x v="1"/>
    <x v="4"/>
    <x v="8"/>
    <n v="0.98089245000000003"/>
  </r>
  <r>
    <x v="382"/>
    <x v="1"/>
    <x v="4"/>
    <x v="9"/>
    <n v="1.02271421"/>
  </r>
  <r>
    <x v="382"/>
    <x v="1"/>
    <x v="4"/>
    <x v="3"/>
    <n v="8.2649970899999996"/>
  </r>
  <r>
    <x v="382"/>
    <x v="1"/>
    <x v="4"/>
    <x v="4"/>
    <n v="457.04186766999999"/>
  </r>
  <r>
    <x v="382"/>
    <x v="1"/>
    <x v="4"/>
    <x v="5"/>
    <n v="108.84493677"/>
  </r>
  <r>
    <x v="382"/>
    <x v="1"/>
    <x v="4"/>
    <x v="6"/>
    <n v="3.2568758099999999"/>
  </r>
  <r>
    <x v="382"/>
    <x v="1"/>
    <x v="5"/>
    <x v="8"/>
    <n v="0.46231878999999998"/>
  </r>
  <r>
    <x v="382"/>
    <x v="1"/>
    <x v="5"/>
    <x v="3"/>
    <n v="3.7400110799999999"/>
  </r>
  <r>
    <x v="382"/>
    <x v="1"/>
    <x v="5"/>
    <x v="4"/>
    <n v="319.08885769"/>
  </r>
  <r>
    <x v="382"/>
    <x v="1"/>
    <x v="5"/>
    <x v="10"/>
    <n v="1543.83294581"/>
  </r>
  <r>
    <x v="382"/>
    <x v="1"/>
    <x v="5"/>
    <x v="5"/>
    <n v="121.41191365"/>
  </r>
  <r>
    <x v="382"/>
    <x v="1"/>
    <x v="5"/>
    <x v="6"/>
    <n v="115.69143113"/>
  </r>
  <r>
    <x v="383"/>
    <x v="0"/>
    <x v="0"/>
    <x v="8"/>
    <n v="10.064645820000001"/>
  </r>
  <r>
    <x v="383"/>
    <x v="0"/>
    <x v="0"/>
    <x v="9"/>
    <n v="2.1765889500000002"/>
  </r>
  <r>
    <x v="383"/>
    <x v="0"/>
    <x v="0"/>
    <x v="3"/>
    <n v="17.99899074"/>
  </r>
  <r>
    <x v="383"/>
    <x v="0"/>
    <x v="0"/>
    <x v="4"/>
    <n v="398.54282110999998"/>
  </r>
  <r>
    <x v="383"/>
    <x v="0"/>
    <x v="0"/>
    <x v="10"/>
    <n v="0.22614973999999999"/>
  </r>
  <r>
    <x v="383"/>
    <x v="0"/>
    <x v="0"/>
    <x v="5"/>
    <n v="14.868712990000001"/>
  </r>
  <r>
    <x v="383"/>
    <x v="0"/>
    <x v="0"/>
    <x v="6"/>
    <n v="4.5707487899999997"/>
  </r>
  <r>
    <x v="383"/>
    <x v="0"/>
    <x v="0"/>
    <x v="7"/>
    <n v="3.1031145800000002"/>
  </r>
  <r>
    <x v="383"/>
    <x v="0"/>
    <x v="1"/>
    <x v="8"/>
    <n v="4.6673855199999998"/>
  </r>
  <r>
    <x v="383"/>
    <x v="0"/>
    <x v="1"/>
    <x v="9"/>
    <n v="1.5483536600000001"/>
  </r>
  <r>
    <x v="383"/>
    <x v="0"/>
    <x v="1"/>
    <x v="3"/>
    <n v="5.1461088200000003"/>
  </r>
  <r>
    <x v="383"/>
    <x v="0"/>
    <x v="1"/>
    <x v="4"/>
    <n v="117.20006203"/>
  </r>
  <r>
    <x v="383"/>
    <x v="0"/>
    <x v="1"/>
    <x v="10"/>
    <n v="1.64327143"/>
  </r>
  <r>
    <x v="383"/>
    <x v="0"/>
    <x v="1"/>
    <x v="5"/>
    <n v="23.76221726"/>
  </r>
  <r>
    <x v="383"/>
    <x v="0"/>
    <x v="1"/>
    <x v="6"/>
    <n v="13.81251425"/>
  </r>
  <r>
    <x v="383"/>
    <x v="0"/>
    <x v="2"/>
    <x v="8"/>
    <n v="2.8040749699999998"/>
  </r>
  <r>
    <x v="383"/>
    <x v="0"/>
    <x v="2"/>
    <x v="9"/>
    <n v="1.7918527099999999"/>
  </r>
  <r>
    <x v="383"/>
    <x v="0"/>
    <x v="2"/>
    <x v="3"/>
    <n v="5.6338980300000001"/>
  </r>
  <r>
    <x v="383"/>
    <x v="0"/>
    <x v="2"/>
    <x v="4"/>
    <n v="103.87294602"/>
  </r>
  <r>
    <x v="383"/>
    <x v="0"/>
    <x v="2"/>
    <x v="10"/>
    <n v="0.81208696000000002"/>
  </r>
  <r>
    <x v="383"/>
    <x v="0"/>
    <x v="2"/>
    <x v="5"/>
    <n v="27.8911786"/>
  </r>
  <r>
    <x v="383"/>
    <x v="0"/>
    <x v="2"/>
    <x v="6"/>
    <n v="12.125541630000001"/>
  </r>
  <r>
    <x v="383"/>
    <x v="0"/>
    <x v="3"/>
    <x v="8"/>
    <n v="3.0000670199999999"/>
  </r>
  <r>
    <x v="383"/>
    <x v="0"/>
    <x v="3"/>
    <x v="9"/>
    <n v="1.09832296"/>
  </r>
  <r>
    <x v="383"/>
    <x v="0"/>
    <x v="3"/>
    <x v="3"/>
    <n v="5.2269098200000004"/>
  </r>
  <r>
    <x v="383"/>
    <x v="0"/>
    <x v="3"/>
    <x v="4"/>
    <n v="122.39986863999999"/>
  </r>
  <r>
    <x v="383"/>
    <x v="0"/>
    <x v="3"/>
    <x v="10"/>
    <n v="0.24663092"/>
  </r>
  <r>
    <x v="383"/>
    <x v="0"/>
    <x v="3"/>
    <x v="5"/>
    <n v="61.911467510000001"/>
  </r>
  <r>
    <x v="383"/>
    <x v="0"/>
    <x v="3"/>
    <x v="6"/>
    <n v="7.1921670300000002"/>
  </r>
  <r>
    <x v="383"/>
    <x v="0"/>
    <x v="4"/>
    <x v="8"/>
    <n v="3.0613375899999999"/>
  </r>
  <r>
    <x v="383"/>
    <x v="0"/>
    <x v="4"/>
    <x v="9"/>
    <n v="0.70848235999999998"/>
  </r>
  <r>
    <x v="383"/>
    <x v="0"/>
    <x v="4"/>
    <x v="3"/>
    <n v="4.53566045"/>
  </r>
  <r>
    <x v="383"/>
    <x v="0"/>
    <x v="4"/>
    <x v="4"/>
    <n v="269.63717111"/>
  </r>
  <r>
    <x v="383"/>
    <x v="0"/>
    <x v="4"/>
    <x v="10"/>
    <n v="7.6920310000000006E-2"/>
  </r>
  <r>
    <x v="383"/>
    <x v="0"/>
    <x v="4"/>
    <x v="5"/>
    <n v="90.92863174"/>
  </r>
  <r>
    <x v="383"/>
    <x v="0"/>
    <x v="4"/>
    <x v="6"/>
    <n v="5.6158675599999999"/>
  </r>
  <r>
    <x v="383"/>
    <x v="0"/>
    <x v="5"/>
    <x v="8"/>
    <n v="1.8806715599999999"/>
  </r>
  <r>
    <x v="383"/>
    <x v="0"/>
    <x v="5"/>
    <x v="9"/>
    <n v="0.86981713999999999"/>
  </r>
  <r>
    <x v="383"/>
    <x v="0"/>
    <x v="5"/>
    <x v="3"/>
    <n v="3.1101577100000002"/>
  </r>
  <r>
    <x v="383"/>
    <x v="0"/>
    <x v="5"/>
    <x v="4"/>
    <n v="317.24146435"/>
  </r>
  <r>
    <x v="383"/>
    <x v="0"/>
    <x v="5"/>
    <x v="10"/>
    <n v="1212.2498862699999"/>
  </r>
  <r>
    <x v="383"/>
    <x v="0"/>
    <x v="5"/>
    <x v="5"/>
    <n v="93.407240709999996"/>
  </r>
  <r>
    <x v="383"/>
    <x v="0"/>
    <x v="5"/>
    <x v="6"/>
    <n v="61.556715789999998"/>
  </r>
  <r>
    <x v="383"/>
    <x v="1"/>
    <x v="0"/>
    <x v="8"/>
    <n v="12.85440678"/>
  </r>
  <r>
    <x v="383"/>
    <x v="1"/>
    <x v="0"/>
    <x v="9"/>
    <n v="2.2539251600000001"/>
  </r>
  <r>
    <x v="383"/>
    <x v="1"/>
    <x v="0"/>
    <x v="3"/>
    <n v="8.5392487999999993"/>
  </r>
  <r>
    <x v="383"/>
    <x v="1"/>
    <x v="0"/>
    <x v="4"/>
    <n v="357.83011922999998"/>
  </r>
  <r>
    <x v="383"/>
    <x v="1"/>
    <x v="0"/>
    <x v="10"/>
    <n v="0.480491"/>
  </r>
  <r>
    <x v="383"/>
    <x v="1"/>
    <x v="0"/>
    <x v="5"/>
    <n v="11.35679165"/>
  </r>
  <r>
    <x v="383"/>
    <x v="1"/>
    <x v="0"/>
    <x v="6"/>
    <n v="1.08391996"/>
  </r>
  <r>
    <x v="383"/>
    <x v="1"/>
    <x v="0"/>
    <x v="7"/>
    <n v="2.8702953899999999"/>
  </r>
  <r>
    <x v="383"/>
    <x v="1"/>
    <x v="1"/>
    <x v="8"/>
    <n v="9.6233333600000002"/>
  </r>
  <r>
    <x v="383"/>
    <x v="1"/>
    <x v="1"/>
    <x v="9"/>
    <n v="2.3243735700000001"/>
  </r>
  <r>
    <x v="383"/>
    <x v="1"/>
    <x v="1"/>
    <x v="3"/>
    <n v="8.9372832800000008"/>
  </r>
  <r>
    <x v="383"/>
    <x v="1"/>
    <x v="1"/>
    <x v="4"/>
    <n v="288.41519754000001"/>
  </r>
  <r>
    <x v="383"/>
    <x v="1"/>
    <x v="1"/>
    <x v="10"/>
    <n v="0.28254589000000002"/>
  </r>
  <r>
    <x v="383"/>
    <x v="1"/>
    <x v="1"/>
    <x v="5"/>
    <n v="16.327986679999999"/>
  </r>
  <r>
    <x v="383"/>
    <x v="1"/>
    <x v="1"/>
    <x v="6"/>
    <n v="2.4229404699999999"/>
  </r>
  <r>
    <x v="383"/>
    <x v="1"/>
    <x v="2"/>
    <x v="8"/>
    <n v="5.4888807999999996"/>
  </r>
  <r>
    <x v="383"/>
    <x v="1"/>
    <x v="2"/>
    <x v="9"/>
    <n v="4.8079284500000004"/>
  </r>
  <r>
    <x v="383"/>
    <x v="1"/>
    <x v="2"/>
    <x v="3"/>
    <n v="7.3434693299999996"/>
  </r>
  <r>
    <x v="383"/>
    <x v="1"/>
    <x v="2"/>
    <x v="4"/>
    <n v="301.73417491999999"/>
  </r>
  <r>
    <x v="383"/>
    <x v="1"/>
    <x v="2"/>
    <x v="10"/>
    <n v="0.19552541000000001"/>
  </r>
  <r>
    <x v="383"/>
    <x v="1"/>
    <x v="2"/>
    <x v="5"/>
    <n v="31.645683179999999"/>
  </r>
  <r>
    <x v="383"/>
    <x v="1"/>
    <x v="2"/>
    <x v="6"/>
    <n v="2.1670478399999999"/>
  </r>
  <r>
    <x v="383"/>
    <x v="1"/>
    <x v="3"/>
    <x v="8"/>
    <n v="3.82689842"/>
  </r>
  <r>
    <x v="383"/>
    <x v="1"/>
    <x v="3"/>
    <x v="9"/>
    <n v="3.23870579"/>
  </r>
  <r>
    <x v="383"/>
    <x v="1"/>
    <x v="3"/>
    <x v="3"/>
    <n v="8.2994939300000006"/>
  </r>
  <r>
    <x v="383"/>
    <x v="1"/>
    <x v="3"/>
    <x v="4"/>
    <n v="219.79899133999999"/>
  </r>
  <r>
    <x v="383"/>
    <x v="1"/>
    <x v="3"/>
    <x v="10"/>
    <n v="2.5960859999999999E-2"/>
  </r>
  <r>
    <x v="383"/>
    <x v="1"/>
    <x v="3"/>
    <x v="5"/>
    <n v="49.917866330000003"/>
  </r>
  <r>
    <x v="383"/>
    <x v="1"/>
    <x v="3"/>
    <x v="6"/>
    <n v="1.9626185199999999"/>
  </r>
  <r>
    <x v="383"/>
    <x v="1"/>
    <x v="4"/>
    <x v="8"/>
    <n v="2.8804939200000002"/>
  </r>
  <r>
    <x v="383"/>
    <x v="1"/>
    <x v="4"/>
    <x v="9"/>
    <n v="1.6156680299999999"/>
  </r>
  <r>
    <x v="383"/>
    <x v="1"/>
    <x v="4"/>
    <x v="3"/>
    <n v="7.9131256600000004"/>
  </r>
  <r>
    <x v="383"/>
    <x v="1"/>
    <x v="4"/>
    <x v="4"/>
    <n v="471.34140766000002"/>
  </r>
  <r>
    <x v="383"/>
    <x v="1"/>
    <x v="4"/>
    <x v="5"/>
    <n v="96.216861129999998"/>
  </r>
  <r>
    <x v="383"/>
    <x v="1"/>
    <x v="4"/>
    <x v="6"/>
    <n v="3.24056298"/>
  </r>
  <r>
    <x v="383"/>
    <x v="1"/>
    <x v="5"/>
    <x v="8"/>
    <n v="1.25872447"/>
  </r>
  <r>
    <x v="383"/>
    <x v="1"/>
    <x v="5"/>
    <x v="3"/>
    <n v="2.0759374199999998"/>
  </r>
  <r>
    <x v="383"/>
    <x v="1"/>
    <x v="5"/>
    <x v="4"/>
    <n v="351.43959871999999"/>
  </r>
  <r>
    <x v="383"/>
    <x v="1"/>
    <x v="5"/>
    <x v="10"/>
    <n v="1529.37424719"/>
  </r>
  <r>
    <x v="383"/>
    <x v="1"/>
    <x v="5"/>
    <x v="5"/>
    <n v="108.65947624"/>
  </r>
  <r>
    <x v="383"/>
    <x v="1"/>
    <x v="5"/>
    <x v="6"/>
    <n v="115.71471139000001"/>
  </r>
  <r>
    <x v="384"/>
    <x v="0"/>
    <x v="0"/>
    <x v="8"/>
    <n v="20.367530550000001"/>
  </r>
  <r>
    <x v="384"/>
    <x v="0"/>
    <x v="0"/>
    <x v="9"/>
    <n v="2.27390677"/>
  </r>
  <r>
    <x v="384"/>
    <x v="0"/>
    <x v="0"/>
    <x v="3"/>
    <n v="15.034657470000001"/>
  </r>
  <r>
    <x v="384"/>
    <x v="0"/>
    <x v="0"/>
    <x v="4"/>
    <n v="401.27815473999999"/>
  </r>
  <r>
    <x v="384"/>
    <x v="0"/>
    <x v="0"/>
    <x v="10"/>
    <n v="0.22605502"/>
  </r>
  <r>
    <x v="384"/>
    <x v="0"/>
    <x v="0"/>
    <x v="5"/>
    <n v="14.49780121"/>
  </r>
  <r>
    <x v="384"/>
    <x v="0"/>
    <x v="0"/>
    <x v="6"/>
    <n v="4.5702095900000002"/>
  </r>
  <r>
    <x v="384"/>
    <x v="0"/>
    <x v="0"/>
    <x v="7"/>
    <n v="3.10306696"/>
  </r>
  <r>
    <x v="384"/>
    <x v="0"/>
    <x v="1"/>
    <x v="8"/>
    <n v="6.4439774099999996"/>
  </r>
  <r>
    <x v="384"/>
    <x v="0"/>
    <x v="1"/>
    <x v="9"/>
    <n v="1.1469457199999999"/>
  </r>
  <r>
    <x v="384"/>
    <x v="0"/>
    <x v="1"/>
    <x v="3"/>
    <n v="8.8071680899999993"/>
  </r>
  <r>
    <x v="384"/>
    <x v="0"/>
    <x v="1"/>
    <x v="4"/>
    <n v="127.44431019"/>
  </r>
  <r>
    <x v="384"/>
    <x v="0"/>
    <x v="1"/>
    <x v="10"/>
    <n v="1.6438870999999999"/>
  </r>
  <r>
    <x v="384"/>
    <x v="0"/>
    <x v="1"/>
    <x v="5"/>
    <n v="23.456778289999999"/>
  </r>
  <r>
    <x v="384"/>
    <x v="0"/>
    <x v="1"/>
    <x v="6"/>
    <n v="14.038349139999999"/>
  </r>
  <r>
    <x v="384"/>
    <x v="0"/>
    <x v="2"/>
    <x v="8"/>
    <n v="3.7613270000000001"/>
  </r>
  <r>
    <x v="384"/>
    <x v="0"/>
    <x v="2"/>
    <x v="9"/>
    <n v="0.13212167"/>
  </r>
  <r>
    <x v="384"/>
    <x v="0"/>
    <x v="2"/>
    <x v="3"/>
    <n v="4.3892788400000002"/>
  </r>
  <r>
    <x v="384"/>
    <x v="0"/>
    <x v="2"/>
    <x v="4"/>
    <n v="124.03235050000001"/>
  </r>
  <r>
    <x v="384"/>
    <x v="0"/>
    <x v="2"/>
    <x v="10"/>
    <n v="0.81247475999999996"/>
  </r>
  <r>
    <x v="384"/>
    <x v="0"/>
    <x v="2"/>
    <x v="5"/>
    <n v="29.044319380000001"/>
  </r>
  <r>
    <x v="384"/>
    <x v="0"/>
    <x v="2"/>
    <x v="6"/>
    <n v="12.365923710000001"/>
  </r>
  <r>
    <x v="384"/>
    <x v="0"/>
    <x v="3"/>
    <x v="8"/>
    <n v="5.8861556400000001"/>
  </r>
  <r>
    <x v="384"/>
    <x v="0"/>
    <x v="3"/>
    <x v="9"/>
    <n v="1.6299672000000001"/>
  </r>
  <r>
    <x v="384"/>
    <x v="0"/>
    <x v="3"/>
    <x v="3"/>
    <n v="5.2056983099999998"/>
  </r>
  <r>
    <x v="384"/>
    <x v="0"/>
    <x v="3"/>
    <x v="4"/>
    <n v="145.38936129999999"/>
  </r>
  <r>
    <x v="384"/>
    <x v="0"/>
    <x v="3"/>
    <x v="10"/>
    <n v="0.24657862"/>
  </r>
  <r>
    <x v="384"/>
    <x v="0"/>
    <x v="3"/>
    <x v="5"/>
    <n v="61.234373249999997"/>
  </r>
  <r>
    <x v="384"/>
    <x v="0"/>
    <x v="3"/>
    <x v="6"/>
    <n v="7.3425603199999996"/>
  </r>
  <r>
    <x v="384"/>
    <x v="0"/>
    <x v="4"/>
    <x v="8"/>
    <n v="4.5493327499999996"/>
  </r>
  <r>
    <x v="384"/>
    <x v="0"/>
    <x v="4"/>
    <x v="9"/>
    <n v="4.4535399999999998E-3"/>
  </r>
  <r>
    <x v="384"/>
    <x v="0"/>
    <x v="4"/>
    <x v="3"/>
    <n v="6.72773413"/>
  </r>
  <r>
    <x v="384"/>
    <x v="0"/>
    <x v="4"/>
    <x v="4"/>
    <n v="284.86628318999999"/>
  </r>
  <r>
    <x v="384"/>
    <x v="0"/>
    <x v="4"/>
    <x v="10"/>
    <n v="7.6929010000000006E-2"/>
  </r>
  <r>
    <x v="384"/>
    <x v="0"/>
    <x v="4"/>
    <x v="5"/>
    <n v="95.516952779999997"/>
  </r>
  <r>
    <x v="384"/>
    <x v="0"/>
    <x v="4"/>
    <x v="6"/>
    <n v="5.6500221599999998"/>
  </r>
  <r>
    <x v="384"/>
    <x v="0"/>
    <x v="5"/>
    <x v="8"/>
    <n v="2.9804784899999999"/>
  </r>
  <r>
    <x v="384"/>
    <x v="0"/>
    <x v="5"/>
    <x v="9"/>
    <n v="1.187611E-2"/>
  </r>
  <r>
    <x v="384"/>
    <x v="0"/>
    <x v="5"/>
    <x v="3"/>
    <n v="3.3805748100000002"/>
  </r>
  <r>
    <x v="384"/>
    <x v="0"/>
    <x v="5"/>
    <x v="4"/>
    <n v="322.61076918999998"/>
  </r>
  <r>
    <x v="384"/>
    <x v="0"/>
    <x v="5"/>
    <x v="10"/>
    <n v="1226.8779763699999"/>
  </r>
  <r>
    <x v="384"/>
    <x v="0"/>
    <x v="5"/>
    <x v="5"/>
    <n v="104.42314636"/>
  </r>
  <r>
    <x v="384"/>
    <x v="0"/>
    <x v="5"/>
    <x v="6"/>
    <n v="61.621023010000002"/>
  </r>
  <r>
    <x v="384"/>
    <x v="1"/>
    <x v="0"/>
    <x v="8"/>
    <n v="9.8572309800000006"/>
  </r>
  <r>
    <x v="384"/>
    <x v="1"/>
    <x v="0"/>
    <x v="9"/>
    <n v="0.82272018999999996"/>
  </r>
  <r>
    <x v="384"/>
    <x v="1"/>
    <x v="0"/>
    <x v="3"/>
    <n v="14.80785711"/>
  </r>
  <r>
    <x v="384"/>
    <x v="1"/>
    <x v="0"/>
    <x v="4"/>
    <n v="385.75575262000001"/>
  </r>
  <r>
    <x v="384"/>
    <x v="1"/>
    <x v="0"/>
    <x v="10"/>
    <n v="0.48020281999999997"/>
  </r>
  <r>
    <x v="384"/>
    <x v="1"/>
    <x v="0"/>
    <x v="5"/>
    <n v="8.4361403799999994"/>
  </r>
  <r>
    <x v="384"/>
    <x v="1"/>
    <x v="0"/>
    <x v="6"/>
    <n v="1.09131855"/>
  </r>
  <r>
    <x v="384"/>
    <x v="1"/>
    <x v="0"/>
    <x v="7"/>
    <n v="2.8702592600000001"/>
  </r>
  <r>
    <x v="384"/>
    <x v="1"/>
    <x v="1"/>
    <x v="8"/>
    <n v="12.32442762"/>
  </r>
  <r>
    <x v="384"/>
    <x v="1"/>
    <x v="1"/>
    <x v="9"/>
    <n v="0.81693541999999997"/>
  </r>
  <r>
    <x v="384"/>
    <x v="1"/>
    <x v="1"/>
    <x v="3"/>
    <n v="9.2185332399999993"/>
  </r>
  <r>
    <x v="384"/>
    <x v="1"/>
    <x v="1"/>
    <x v="4"/>
    <n v="334.23943875999998"/>
  </r>
  <r>
    <x v="384"/>
    <x v="1"/>
    <x v="1"/>
    <x v="10"/>
    <n v="0.28281604999999999"/>
  </r>
  <r>
    <x v="384"/>
    <x v="1"/>
    <x v="1"/>
    <x v="5"/>
    <n v="16.658604520000001"/>
  </r>
  <r>
    <x v="384"/>
    <x v="1"/>
    <x v="1"/>
    <x v="6"/>
    <n v="2.4542617999999998"/>
  </r>
  <r>
    <x v="384"/>
    <x v="1"/>
    <x v="2"/>
    <x v="8"/>
    <n v="9.7645108700000005"/>
  </r>
  <r>
    <x v="384"/>
    <x v="1"/>
    <x v="2"/>
    <x v="9"/>
    <n v="4.7262380500000001"/>
  </r>
  <r>
    <x v="384"/>
    <x v="1"/>
    <x v="2"/>
    <x v="3"/>
    <n v="14.872726159999999"/>
  </r>
  <r>
    <x v="384"/>
    <x v="1"/>
    <x v="2"/>
    <x v="4"/>
    <n v="321.98527586"/>
  </r>
  <r>
    <x v="384"/>
    <x v="1"/>
    <x v="2"/>
    <x v="10"/>
    <n v="0.19598993000000001"/>
  </r>
  <r>
    <x v="384"/>
    <x v="1"/>
    <x v="2"/>
    <x v="5"/>
    <n v="29.542167679999999"/>
  </r>
  <r>
    <x v="384"/>
    <x v="1"/>
    <x v="2"/>
    <x v="6"/>
    <n v="2.1880395799999999"/>
  </r>
  <r>
    <x v="384"/>
    <x v="1"/>
    <x v="3"/>
    <x v="8"/>
    <n v="7.1821504799999998"/>
  </r>
  <r>
    <x v="384"/>
    <x v="1"/>
    <x v="3"/>
    <x v="9"/>
    <n v="2.2743840500000001"/>
  </r>
  <r>
    <x v="384"/>
    <x v="1"/>
    <x v="3"/>
    <x v="3"/>
    <n v="8.0563034699999996"/>
  </r>
  <r>
    <x v="384"/>
    <x v="1"/>
    <x v="3"/>
    <x v="4"/>
    <n v="257.70696199000002"/>
  </r>
  <r>
    <x v="384"/>
    <x v="1"/>
    <x v="3"/>
    <x v="10"/>
    <n v="2.5979059999999998E-2"/>
  </r>
  <r>
    <x v="384"/>
    <x v="1"/>
    <x v="3"/>
    <x v="5"/>
    <n v="41.994412730000001"/>
  </r>
  <r>
    <x v="384"/>
    <x v="1"/>
    <x v="3"/>
    <x v="6"/>
    <n v="1.97570388"/>
  </r>
  <r>
    <x v="384"/>
    <x v="1"/>
    <x v="4"/>
    <x v="8"/>
    <n v="5.2804280300000004"/>
  </r>
  <r>
    <x v="384"/>
    <x v="1"/>
    <x v="4"/>
    <x v="9"/>
    <n v="0.36506279000000003"/>
  </r>
  <r>
    <x v="384"/>
    <x v="1"/>
    <x v="4"/>
    <x v="3"/>
    <n v="8.7911463399999992"/>
  </r>
  <r>
    <x v="384"/>
    <x v="1"/>
    <x v="4"/>
    <x v="4"/>
    <n v="483.38584534"/>
  </r>
  <r>
    <x v="384"/>
    <x v="1"/>
    <x v="4"/>
    <x v="5"/>
    <n v="103.4569741"/>
  </r>
  <r>
    <x v="384"/>
    <x v="1"/>
    <x v="4"/>
    <x v="6"/>
    <n v="3.2338812699999999"/>
  </r>
  <r>
    <x v="384"/>
    <x v="1"/>
    <x v="5"/>
    <x v="8"/>
    <n v="1.66507151"/>
  </r>
  <r>
    <x v="384"/>
    <x v="1"/>
    <x v="5"/>
    <x v="9"/>
    <n v="0.58833809000000004"/>
  </r>
  <r>
    <x v="384"/>
    <x v="1"/>
    <x v="5"/>
    <x v="3"/>
    <n v="0.41536372999999999"/>
  </r>
  <r>
    <x v="384"/>
    <x v="1"/>
    <x v="5"/>
    <x v="4"/>
    <n v="365.07133815999998"/>
  </r>
  <r>
    <x v="384"/>
    <x v="1"/>
    <x v="5"/>
    <x v="10"/>
    <n v="1537.5922086600001"/>
  </r>
  <r>
    <x v="384"/>
    <x v="1"/>
    <x v="5"/>
    <x v="5"/>
    <n v="111.94013583"/>
  </r>
  <r>
    <x v="384"/>
    <x v="1"/>
    <x v="5"/>
    <x v="6"/>
    <n v="115.73606375999999"/>
  </r>
  <r>
    <x v="385"/>
    <x v="0"/>
    <x v="0"/>
    <x v="8"/>
    <n v="7.91698594"/>
  </r>
  <r>
    <x v="385"/>
    <x v="0"/>
    <x v="0"/>
    <x v="9"/>
    <n v="1.2566890500000001"/>
  </r>
  <r>
    <x v="385"/>
    <x v="0"/>
    <x v="0"/>
    <x v="3"/>
    <n v="20.97764226"/>
  </r>
  <r>
    <x v="385"/>
    <x v="0"/>
    <x v="0"/>
    <x v="4"/>
    <n v="415.32229919000002"/>
  </r>
  <r>
    <x v="385"/>
    <x v="0"/>
    <x v="0"/>
    <x v="10"/>
    <n v="0.22594193000000001"/>
  </r>
  <r>
    <x v="385"/>
    <x v="0"/>
    <x v="0"/>
    <x v="5"/>
    <n v="17.358616720000001"/>
  </r>
  <r>
    <x v="385"/>
    <x v="0"/>
    <x v="0"/>
    <x v="6"/>
    <n v="4.5218014899999996"/>
  </r>
  <r>
    <x v="385"/>
    <x v="0"/>
    <x v="0"/>
    <x v="7"/>
    <n v="3.1031517700000002"/>
  </r>
  <r>
    <x v="385"/>
    <x v="0"/>
    <x v="1"/>
    <x v="8"/>
    <n v="2.4198166200000002"/>
  </r>
  <r>
    <x v="385"/>
    <x v="0"/>
    <x v="1"/>
    <x v="9"/>
    <n v="1.34776608"/>
  </r>
  <r>
    <x v="385"/>
    <x v="0"/>
    <x v="1"/>
    <x v="3"/>
    <n v="6.1519812399999996"/>
  </r>
  <r>
    <x v="385"/>
    <x v="0"/>
    <x v="1"/>
    <x v="4"/>
    <n v="101.50080907"/>
  </r>
  <r>
    <x v="385"/>
    <x v="0"/>
    <x v="1"/>
    <x v="10"/>
    <n v="1.6444086200000001"/>
  </r>
  <r>
    <x v="385"/>
    <x v="0"/>
    <x v="1"/>
    <x v="5"/>
    <n v="31.060597000000001"/>
  </r>
  <r>
    <x v="385"/>
    <x v="0"/>
    <x v="1"/>
    <x v="6"/>
    <n v="14.16468671"/>
  </r>
  <r>
    <x v="385"/>
    <x v="0"/>
    <x v="2"/>
    <x v="8"/>
    <n v="5.2944190899999999"/>
  </r>
  <r>
    <x v="385"/>
    <x v="0"/>
    <x v="2"/>
    <x v="9"/>
    <n v="0.67085143000000003"/>
  </r>
  <r>
    <x v="385"/>
    <x v="0"/>
    <x v="2"/>
    <x v="3"/>
    <n v="6.9519953499999998"/>
  </r>
  <r>
    <x v="385"/>
    <x v="0"/>
    <x v="2"/>
    <x v="4"/>
    <n v="100.72426566999999"/>
  </r>
  <r>
    <x v="385"/>
    <x v="0"/>
    <x v="2"/>
    <x v="10"/>
    <n v="0.81312379999999995"/>
  </r>
  <r>
    <x v="385"/>
    <x v="0"/>
    <x v="2"/>
    <x v="5"/>
    <n v="30.96196836"/>
  </r>
  <r>
    <x v="385"/>
    <x v="0"/>
    <x v="2"/>
    <x v="6"/>
    <n v="12.485494470000001"/>
  </r>
  <r>
    <x v="385"/>
    <x v="0"/>
    <x v="3"/>
    <x v="8"/>
    <n v="1.45417021"/>
  </r>
  <r>
    <x v="385"/>
    <x v="0"/>
    <x v="3"/>
    <x v="9"/>
    <n v="0.51567478"/>
  </r>
  <r>
    <x v="385"/>
    <x v="0"/>
    <x v="3"/>
    <x v="3"/>
    <n v="4.5512034899999998"/>
  </r>
  <r>
    <x v="385"/>
    <x v="0"/>
    <x v="3"/>
    <x v="4"/>
    <n v="106.737666"/>
  </r>
  <r>
    <x v="385"/>
    <x v="0"/>
    <x v="3"/>
    <x v="10"/>
    <n v="0.24635945000000001"/>
  </r>
  <r>
    <x v="385"/>
    <x v="0"/>
    <x v="3"/>
    <x v="5"/>
    <n v="63.078815120000002"/>
  </r>
  <r>
    <x v="385"/>
    <x v="0"/>
    <x v="3"/>
    <x v="6"/>
    <n v="7.4355850600000002"/>
  </r>
  <r>
    <x v="385"/>
    <x v="0"/>
    <x v="4"/>
    <x v="8"/>
    <n v="6.2401770399999998"/>
  </r>
  <r>
    <x v="385"/>
    <x v="0"/>
    <x v="4"/>
    <x v="9"/>
    <n v="0.86529173999999998"/>
  </r>
  <r>
    <x v="385"/>
    <x v="0"/>
    <x v="4"/>
    <x v="3"/>
    <n v="6.2467158899999999"/>
  </r>
  <r>
    <x v="385"/>
    <x v="0"/>
    <x v="4"/>
    <x v="4"/>
    <n v="239.69557669"/>
  </r>
  <r>
    <x v="385"/>
    <x v="0"/>
    <x v="4"/>
    <x v="10"/>
    <n v="7.707021E-2"/>
  </r>
  <r>
    <x v="385"/>
    <x v="0"/>
    <x v="4"/>
    <x v="5"/>
    <n v="110.94373088"/>
  </r>
  <r>
    <x v="385"/>
    <x v="0"/>
    <x v="4"/>
    <x v="6"/>
    <n v="5.6560121199999998"/>
  </r>
  <r>
    <x v="385"/>
    <x v="0"/>
    <x v="5"/>
    <x v="8"/>
    <n v="0.44908966"/>
  </r>
  <r>
    <x v="385"/>
    <x v="0"/>
    <x v="5"/>
    <x v="9"/>
    <n v="0.90745443999999997"/>
  </r>
  <r>
    <x v="385"/>
    <x v="0"/>
    <x v="5"/>
    <x v="3"/>
    <n v="3.4298092599999999"/>
  </r>
  <r>
    <x v="385"/>
    <x v="0"/>
    <x v="5"/>
    <x v="4"/>
    <n v="300.54409720000001"/>
  </r>
  <r>
    <x v="385"/>
    <x v="0"/>
    <x v="5"/>
    <x v="10"/>
    <n v="1220.71750223"/>
  </r>
  <r>
    <x v="385"/>
    <x v="0"/>
    <x v="5"/>
    <x v="5"/>
    <n v="108.52646887"/>
  </r>
  <r>
    <x v="385"/>
    <x v="0"/>
    <x v="5"/>
    <x v="6"/>
    <n v="61.672978049999998"/>
  </r>
  <r>
    <x v="385"/>
    <x v="1"/>
    <x v="0"/>
    <x v="8"/>
    <n v="7.6307189800000002"/>
  </r>
  <r>
    <x v="385"/>
    <x v="1"/>
    <x v="0"/>
    <x v="9"/>
    <n v="1.03614495"/>
  </r>
  <r>
    <x v="385"/>
    <x v="1"/>
    <x v="0"/>
    <x v="3"/>
    <n v="16.79893766"/>
  </r>
  <r>
    <x v="385"/>
    <x v="1"/>
    <x v="0"/>
    <x v="4"/>
    <n v="381.39583763000002"/>
  </r>
  <r>
    <x v="385"/>
    <x v="1"/>
    <x v="0"/>
    <x v="10"/>
    <n v="0.48035886999999999"/>
  </r>
  <r>
    <x v="385"/>
    <x v="1"/>
    <x v="0"/>
    <x v="5"/>
    <n v="11.958333379999999"/>
  </r>
  <r>
    <x v="385"/>
    <x v="1"/>
    <x v="0"/>
    <x v="6"/>
    <n v="1.08855681"/>
  </r>
  <r>
    <x v="385"/>
    <x v="1"/>
    <x v="0"/>
    <x v="7"/>
    <n v="2.8703538000000002"/>
  </r>
  <r>
    <x v="385"/>
    <x v="1"/>
    <x v="1"/>
    <x v="8"/>
    <n v="21.340309810000001"/>
  </r>
  <r>
    <x v="385"/>
    <x v="1"/>
    <x v="1"/>
    <x v="9"/>
    <n v="3.3339773400000001"/>
  </r>
  <r>
    <x v="385"/>
    <x v="1"/>
    <x v="1"/>
    <x v="3"/>
    <n v="6.9959876699999999"/>
  </r>
  <r>
    <x v="385"/>
    <x v="1"/>
    <x v="1"/>
    <x v="4"/>
    <n v="276.79220672000002"/>
  </r>
  <r>
    <x v="385"/>
    <x v="1"/>
    <x v="1"/>
    <x v="10"/>
    <n v="0.28301867000000003"/>
  </r>
  <r>
    <x v="385"/>
    <x v="1"/>
    <x v="1"/>
    <x v="5"/>
    <n v="20.85490489"/>
  </r>
  <r>
    <x v="385"/>
    <x v="1"/>
    <x v="1"/>
    <x v="6"/>
    <n v="2.4732750700000001"/>
  </r>
  <r>
    <x v="385"/>
    <x v="1"/>
    <x v="2"/>
    <x v="8"/>
    <n v="5.5163374599999999"/>
  </r>
  <r>
    <x v="385"/>
    <x v="1"/>
    <x v="2"/>
    <x v="9"/>
    <n v="3.40962495"/>
  </r>
  <r>
    <x v="385"/>
    <x v="1"/>
    <x v="2"/>
    <x v="3"/>
    <n v="16.679742950000001"/>
  </r>
  <r>
    <x v="385"/>
    <x v="1"/>
    <x v="2"/>
    <x v="4"/>
    <n v="295.67732854000002"/>
  </r>
  <r>
    <x v="385"/>
    <x v="1"/>
    <x v="2"/>
    <x v="10"/>
    <n v="0.19635841000000001"/>
  </r>
  <r>
    <x v="385"/>
    <x v="1"/>
    <x v="2"/>
    <x v="5"/>
    <n v="27.5964031"/>
  </r>
  <r>
    <x v="385"/>
    <x v="1"/>
    <x v="2"/>
    <x v="6"/>
    <n v="2.2011203099999999"/>
  </r>
  <r>
    <x v="385"/>
    <x v="1"/>
    <x v="3"/>
    <x v="8"/>
    <n v="6.56309158"/>
  </r>
  <r>
    <x v="385"/>
    <x v="1"/>
    <x v="3"/>
    <x v="9"/>
    <n v="1.5812730800000001"/>
  </r>
  <r>
    <x v="385"/>
    <x v="1"/>
    <x v="3"/>
    <x v="3"/>
    <n v="3.7091086899999999"/>
  </r>
  <r>
    <x v="385"/>
    <x v="1"/>
    <x v="3"/>
    <x v="4"/>
    <n v="223.75248690999999"/>
  </r>
  <r>
    <x v="385"/>
    <x v="1"/>
    <x v="3"/>
    <x v="10"/>
    <n v="2.6015440000000001E-2"/>
  </r>
  <r>
    <x v="385"/>
    <x v="1"/>
    <x v="3"/>
    <x v="5"/>
    <n v="47.27323707"/>
  </r>
  <r>
    <x v="385"/>
    <x v="1"/>
    <x v="3"/>
    <x v="6"/>
    <n v="1.98544202"/>
  </r>
  <r>
    <x v="385"/>
    <x v="1"/>
    <x v="4"/>
    <x v="8"/>
    <n v="5.3104072000000002"/>
  </r>
  <r>
    <x v="385"/>
    <x v="1"/>
    <x v="4"/>
    <x v="9"/>
    <n v="6.6803100000000001E-3"/>
  </r>
  <r>
    <x v="385"/>
    <x v="1"/>
    <x v="4"/>
    <x v="3"/>
    <n v="9.7876118600000002"/>
  </r>
  <r>
    <x v="385"/>
    <x v="1"/>
    <x v="4"/>
    <x v="4"/>
    <n v="447.73120245000001"/>
  </r>
  <r>
    <x v="385"/>
    <x v="1"/>
    <x v="4"/>
    <x v="5"/>
    <n v="97.365928220000001"/>
  </r>
  <r>
    <x v="385"/>
    <x v="1"/>
    <x v="4"/>
    <x v="6"/>
    <n v="3.2143193600000002"/>
  </r>
  <r>
    <x v="385"/>
    <x v="1"/>
    <x v="5"/>
    <x v="8"/>
    <n v="0.85438893000000005"/>
  </r>
  <r>
    <x v="385"/>
    <x v="1"/>
    <x v="5"/>
    <x v="9"/>
    <n v="0.58894427000000005"/>
  </r>
  <r>
    <x v="385"/>
    <x v="1"/>
    <x v="5"/>
    <x v="3"/>
    <n v="3.92286774"/>
  </r>
  <r>
    <x v="385"/>
    <x v="1"/>
    <x v="5"/>
    <x v="4"/>
    <n v="378.88905629999999"/>
  </r>
  <r>
    <x v="385"/>
    <x v="1"/>
    <x v="5"/>
    <x v="10"/>
    <n v="1520.07576541"/>
  </r>
  <r>
    <x v="385"/>
    <x v="1"/>
    <x v="5"/>
    <x v="5"/>
    <n v="113.65511901000001"/>
  </r>
  <r>
    <x v="385"/>
    <x v="1"/>
    <x v="5"/>
    <x v="6"/>
    <n v="115.76314558"/>
  </r>
  <r>
    <x v="386"/>
    <x v="0"/>
    <x v="0"/>
    <x v="8"/>
    <n v="10.269653399999999"/>
  </r>
  <r>
    <x v="386"/>
    <x v="0"/>
    <x v="0"/>
    <x v="9"/>
    <n v="4.5572364199999997"/>
  </r>
  <r>
    <x v="386"/>
    <x v="0"/>
    <x v="0"/>
    <x v="3"/>
    <n v="16.823003329999999"/>
  </r>
  <r>
    <x v="386"/>
    <x v="0"/>
    <x v="0"/>
    <x v="4"/>
    <n v="415.72323488000001"/>
  </r>
  <r>
    <x v="386"/>
    <x v="0"/>
    <x v="0"/>
    <x v="10"/>
    <n v="0.22599280999999999"/>
  </r>
  <r>
    <x v="386"/>
    <x v="0"/>
    <x v="0"/>
    <x v="5"/>
    <n v="17.703256280000002"/>
  </r>
  <r>
    <x v="386"/>
    <x v="0"/>
    <x v="0"/>
    <x v="6"/>
    <n v="4.4577117900000003"/>
  </r>
  <r>
    <x v="386"/>
    <x v="0"/>
    <x v="0"/>
    <x v="7"/>
    <n v="3.1031241500000002"/>
  </r>
  <r>
    <x v="386"/>
    <x v="0"/>
    <x v="1"/>
    <x v="8"/>
    <n v="2.9505953800000002"/>
  </r>
  <r>
    <x v="386"/>
    <x v="0"/>
    <x v="1"/>
    <x v="9"/>
    <n v="0.62696335000000003"/>
  </r>
  <r>
    <x v="386"/>
    <x v="0"/>
    <x v="1"/>
    <x v="3"/>
    <n v="7.6989458300000004"/>
  </r>
  <r>
    <x v="386"/>
    <x v="0"/>
    <x v="1"/>
    <x v="4"/>
    <n v="122.22253336999999"/>
  </r>
  <r>
    <x v="386"/>
    <x v="0"/>
    <x v="1"/>
    <x v="10"/>
    <n v="1.6451092300000001"/>
  </r>
  <r>
    <x v="386"/>
    <x v="0"/>
    <x v="1"/>
    <x v="5"/>
    <n v="24.992734039999998"/>
  </r>
  <r>
    <x v="386"/>
    <x v="0"/>
    <x v="1"/>
    <x v="6"/>
    <n v="14.14657238"/>
  </r>
  <r>
    <x v="386"/>
    <x v="0"/>
    <x v="2"/>
    <x v="8"/>
    <n v="2.3487783100000001"/>
  </r>
  <r>
    <x v="386"/>
    <x v="0"/>
    <x v="2"/>
    <x v="9"/>
    <n v="1.08789779"/>
  </r>
  <r>
    <x v="386"/>
    <x v="0"/>
    <x v="2"/>
    <x v="3"/>
    <n v="4.8906820599999996"/>
  </r>
  <r>
    <x v="386"/>
    <x v="0"/>
    <x v="2"/>
    <x v="4"/>
    <n v="103.24947807"/>
  </r>
  <r>
    <x v="386"/>
    <x v="0"/>
    <x v="2"/>
    <x v="10"/>
    <n v="0.81369901"/>
  </r>
  <r>
    <x v="386"/>
    <x v="0"/>
    <x v="2"/>
    <x v="5"/>
    <n v="29.5153806"/>
  </r>
  <r>
    <x v="386"/>
    <x v="0"/>
    <x v="2"/>
    <x v="6"/>
    <n v="12.499320880000001"/>
  </r>
  <r>
    <x v="386"/>
    <x v="0"/>
    <x v="3"/>
    <x v="8"/>
    <n v="2.1841604600000002"/>
  </r>
  <r>
    <x v="386"/>
    <x v="0"/>
    <x v="3"/>
    <x v="9"/>
    <n v="2.3503823800000001"/>
  </r>
  <r>
    <x v="386"/>
    <x v="0"/>
    <x v="3"/>
    <x v="3"/>
    <n v="3.3869499900000002"/>
  </r>
  <r>
    <x v="386"/>
    <x v="0"/>
    <x v="3"/>
    <x v="4"/>
    <n v="106.31037548"/>
  </r>
  <r>
    <x v="386"/>
    <x v="0"/>
    <x v="3"/>
    <x v="10"/>
    <n v="0.24622902999999999"/>
  </r>
  <r>
    <x v="386"/>
    <x v="0"/>
    <x v="3"/>
    <x v="5"/>
    <n v="60.796289090000002"/>
  </r>
  <r>
    <x v="386"/>
    <x v="0"/>
    <x v="3"/>
    <x v="6"/>
    <n v="7.4678972300000002"/>
  </r>
  <r>
    <x v="386"/>
    <x v="0"/>
    <x v="4"/>
    <x v="8"/>
    <n v="3.05995807"/>
  </r>
  <r>
    <x v="386"/>
    <x v="0"/>
    <x v="4"/>
    <x v="9"/>
    <n v="3.5142012899999999"/>
  </r>
  <r>
    <x v="386"/>
    <x v="0"/>
    <x v="4"/>
    <x v="3"/>
    <n v="7.4971504400000004"/>
  </r>
  <r>
    <x v="386"/>
    <x v="0"/>
    <x v="4"/>
    <x v="4"/>
    <n v="274.30903018999999"/>
  </r>
  <r>
    <x v="386"/>
    <x v="0"/>
    <x v="4"/>
    <x v="10"/>
    <n v="7.7125979999999997E-2"/>
  </r>
  <r>
    <x v="386"/>
    <x v="0"/>
    <x v="4"/>
    <x v="5"/>
    <n v="93.044860749999998"/>
  </r>
  <r>
    <x v="386"/>
    <x v="0"/>
    <x v="4"/>
    <x v="6"/>
    <n v="5.6500195399999997"/>
  </r>
  <r>
    <x v="386"/>
    <x v="0"/>
    <x v="5"/>
    <x v="8"/>
    <n v="0.88875506999999998"/>
  </r>
  <r>
    <x v="386"/>
    <x v="0"/>
    <x v="5"/>
    <x v="9"/>
    <n v="1.187611E-2"/>
  </r>
  <r>
    <x v="386"/>
    <x v="0"/>
    <x v="5"/>
    <x v="3"/>
    <n v="2.21228508"/>
  </r>
  <r>
    <x v="386"/>
    <x v="0"/>
    <x v="5"/>
    <x v="4"/>
    <n v="295.12579395"/>
  </r>
  <r>
    <x v="386"/>
    <x v="0"/>
    <x v="5"/>
    <x v="10"/>
    <n v="1241.5869219000001"/>
  </r>
  <r>
    <x v="386"/>
    <x v="0"/>
    <x v="5"/>
    <x v="5"/>
    <n v="101.52579177"/>
  </r>
  <r>
    <x v="386"/>
    <x v="0"/>
    <x v="5"/>
    <x v="6"/>
    <n v="61.710798930000003"/>
  </r>
  <r>
    <x v="386"/>
    <x v="1"/>
    <x v="0"/>
    <x v="8"/>
    <n v="5.5702057399999996"/>
  </r>
  <r>
    <x v="386"/>
    <x v="1"/>
    <x v="0"/>
    <x v="9"/>
    <n v="2.6330311599999998"/>
  </r>
  <r>
    <x v="386"/>
    <x v="1"/>
    <x v="0"/>
    <x v="3"/>
    <n v="11.601245670000001"/>
  </r>
  <r>
    <x v="386"/>
    <x v="1"/>
    <x v="0"/>
    <x v="4"/>
    <n v="404.06074774000001"/>
  </r>
  <r>
    <x v="386"/>
    <x v="1"/>
    <x v="0"/>
    <x v="10"/>
    <n v="0.48050673999999999"/>
  </r>
  <r>
    <x v="386"/>
    <x v="1"/>
    <x v="0"/>
    <x v="5"/>
    <n v="15.009462989999999"/>
  </r>
  <r>
    <x v="386"/>
    <x v="1"/>
    <x v="0"/>
    <x v="6"/>
    <n v="1.08107043"/>
  </r>
  <r>
    <x v="386"/>
    <x v="1"/>
    <x v="0"/>
    <x v="7"/>
    <n v="2.8703738799999998"/>
  </r>
  <r>
    <x v="386"/>
    <x v="1"/>
    <x v="1"/>
    <x v="8"/>
    <n v="7.6130152600000001"/>
  </r>
  <r>
    <x v="386"/>
    <x v="1"/>
    <x v="1"/>
    <x v="9"/>
    <n v="3.3286906200000002"/>
  </r>
  <r>
    <x v="386"/>
    <x v="1"/>
    <x v="1"/>
    <x v="3"/>
    <n v="5.5039907899999996"/>
  </r>
  <r>
    <x v="386"/>
    <x v="1"/>
    <x v="1"/>
    <x v="4"/>
    <n v="291.55731605"/>
  </r>
  <r>
    <x v="386"/>
    <x v="1"/>
    <x v="1"/>
    <x v="10"/>
    <n v="0.28334394000000002"/>
  </r>
  <r>
    <x v="386"/>
    <x v="1"/>
    <x v="1"/>
    <x v="5"/>
    <n v="15.598452119999999"/>
  </r>
  <r>
    <x v="386"/>
    <x v="1"/>
    <x v="1"/>
    <x v="6"/>
    <n v="2.4827344600000001"/>
  </r>
  <r>
    <x v="386"/>
    <x v="1"/>
    <x v="2"/>
    <x v="8"/>
    <n v="6.6827103899999996"/>
  </r>
  <r>
    <x v="386"/>
    <x v="1"/>
    <x v="2"/>
    <x v="9"/>
    <n v="1.07669478"/>
  </r>
  <r>
    <x v="386"/>
    <x v="1"/>
    <x v="2"/>
    <x v="3"/>
    <n v="11.5609757"/>
  </r>
  <r>
    <x v="386"/>
    <x v="1"/>
    <x v="2"/>
    <x v="4"/>
    <n v="277.20844984000001"/>
  </r>
  <r>
    <x v="386"/>
    <x v="1"/>
    <x v="2"/>
    <x v="10"/>
    <n v="0.19682293000000001"/>
  </r>
  <r>
    <x v="386"/>
    <x v="1"/>
    <x v="2"/>
    <x v="5"/>
    <n v="27.589426509999999"/>
  </r>
  <r>
    <x v="386"/>
    <x v="1"/>
    <x v="2"/>
    <x v="6"/>
    <n v="2.2094076399999998"/>
  </r>
  <r>
    <x v="386"/>
    <x v="1"/>
    <x v="3"/>
    <x v="8"/>
    <n v="5.9585193600000004"/>
  </r>
  <r>
    <x v="386"/>
    <x v="1"/>
    <x v="3"/>
    <x v="9"/>
    <n v="0.90563737"/>
  </r>
  <r>
    <x v="386"/>
    <x v="1"/>
    <x v="3"/>
    <x v="3"/>
    <n v="7.9478257799999996"/>
  </r>
  <r>
    <x v="386"/>
    <x v="1"/>
    <x v="3"/>
    <x v="4"/>
    <n v="235.36873236"/>
  </r>
  <r>
    <x v="386"/>
    <x v="1"/>
    <x v="3"/>
    <x v="10"/>
    <n v="2.603364E-2"/>
  </r>
  <r>
    <x v="386"/>
    <x v="1"/>
    <x v="3"/>
    <x v="5"/>
    <n v="45.636940389999999"/>
  </r>
  <r>
    <x v="386"/>
    <x v="1"/>
    <x v="3"/>
    <x v="6"/>
    <n v="1.98623325"/>
  </r>
  <r>
    <x v="386"/>
    <x v="1"/>
    <x v="4"/>
    <x v="8"/>
    <n v="4.1258478900000002"/>
  </r>
  <r>
    <x v="386"/>
    <x v="1"/>
    <x v="4"/>
    <x v="9"/>
    <n v="0.67734905000000001"/>
  </r>
  <r>
    <x v="386"/>
    <x v="1"/>
    <x v="4"/>
    <x v="3"/>
    <n v="6.1469875500000004"/>
  </r>
  <r>
    <x v="386"/>
    <x v="1"/>
    <x v="4"/>
    <x v="4"/>
    <n v="426.36611096000001"/>
  </r>
  <r>
    <x v="386"/>
    <x v="1"/>
    <x v="4"/>
    <x v="5"/>
    <n v="120.57635123"/>
  </r>
  <r>
    <x v="386"/>
    <x v="1"/>
    <x v="4"/>
    <x v="6"/>
    <n v="3.2074440000000002"/>
  </r>
  <r>
    <x v="386"/>
    <x v="1"/>
    <x v="5"/>
    <x v="8"/>
    <n v="1.1733310800000001"/>
  </r>
  <r>
    <x v="386"/>
    <x v="1"/>
    <x v="5"/>
    <x v="9"/>
    <n v="0.53240348000000004"/>
  </r>
  <r>
    <x v="386"/>
    <x v="1"/>
    <x v="5"/>
    <x v="3"/>
    <n v="4.4501244700000004"/>
  </r>
  <r>
    <x v="386"/>
    <x v="1"/>
    <x v="5"/>
    <x v="4"/>
    <n v="333.51377201000003"/>
  </r>
  <r>
    <x v="386"/>
    <x v="1"/>
    <x v="5"/>
    <x v="10"/>
    <n v="1550.7442361200001"/>
  </r>
  <r>
    <x v="386"/>
    <x v="1"/>
    <x v="5"/>
    <x v="5"/>
    <n v="128.80618107999999"/>
  </r>
  <r>
    <x v="386"/>
    <x v="1"/>
    <x v="5"/>
    <x v="6"/>
    <n v="115.77855271"/>
  </r>
  <r>
    <x v="387"/>
    <x v="0"/>
    <x v="0"/>
    <x v="8"/>
    <n v="9.5665297900000006"/>
  </r>
  <r>
    <x v="387"/>
    <x v="0"/>
    <x v="0"/>
    <x v="9"/>
    <n v="1.4428886400000001"/>
  </r>
  <r>
    <x v="387"/>
    <x v="0"/>
    <x v="0"/>
    <x v="3"/>
    <n v="17.23838421"/>
  </r>
  <r>
    <x v="387"/>
    <x v="0"/>
    <x v="0"/>
    <x v="4"/>
    <n v="428.51761740000001"/>
  </r>
  <r>
    <x v="387"/>
    <x v="0"/>
    <x v="0"/>
    <x v="10"/>
    <n v="0.22589757999999999"/>
  </r>
  <r>
    <x v="387"/>
    <x v="0"/>
    <x v="0"/>
    <x v="5"/>
    <n v="18.93019512"/>
  </r>
  <r>
    <x v="387"/>
    <x v="0"/>
    <x v="0"/>
    <x v="6"/>
    <n v="4.3701518000000004"/>
  </r>
  <r>
    <x v="387"/>
    <x v="0"/>
    <x v="0"/>
    <x v="7"/>
    <n v="3.1029595200000002"/>
  </r>
  <r>
    <x v="387"/>
    <x v="0"/>
    <x v="1"/>
    <x v="8"/>
    <n v="7.7432339900000002"/>
  </r>
  <r>
    <x v="387"/>
    <x v="0"/>
    <x v="1"/>
    <x v="9"/>
    <n v="0.73519663999999996"/>
  </r>
  <r>
    <x v="387"/>
    <x v="0"/>
    <x v="1"/>
    <x v="3"/>
    <n v="3.95605327"/>
  </r>
  <r>
    <x v="387"/>
    <x v="0"/>
    <x v="1"/>
    <x v="4"/>
    <n v="113.60916505"/>
  </r>
  <r>
    <x v="387"/>
    <x v="0"/>
    <x v="1"/>
    <x v="10"/>
    <n v="1.6454054"/>
  </r>
  <r>
    <x v="387"/>
    <x v="0"/>
    <x v="1"/>
    <x v="5"/>
    <n v="29.056050200000001"/>
  </r>
  <r>
    <x v="387"/>
    <x v="0"/>
    <x v="1"/>
    <x v="6"/>
    <n v="14.18519064"/>
  </r>
  <r>
    <x v="387"/>
    <x v="0"/>
    <x v="2"/>
    <x v="8"/>
    <n v="4.0495085599999996"/>
  </r>
  <r>
    <x v="387"/>
    <x v="0"/>
    <x v="2"/>
    <x v="9"/>
    <n v="2.1741212600000002"/>
  </r>
  <r>
    <x v="387"/>
    <x v="0"/>
    <x v="2"/>
    <x v="3"/>
    <n v="2.9832999299999998"/>
  </r>
  <r>
    <x v="387"/>
    <x v="0"/>
    <x v="2"/>
    <x v="4"/>
    <n v="102.89466573999999"/>
  </r>
  <r>
    <x v="387"/>
    <x v="0"/>
    <x v="2"/>
    <x v="10"/>
    <n v="0.81414439999999999"/>
  </r>
  <r>
    <x v="387"/>
    <x v="0"/>
    <x v="2"/>
    <x v="5"/>
    <n v="33.914669189999998"/>
  </r>
  <r>
    <x v="387"/>
    <x v="0"/>
    <x v="2"/>
    <x v="6"/>
    <n v="12.609631780000001"/>
  </r>
  <r>
    <x v="387"/>
    <x v="0"/>
    <x v="3"/>
    <x v="8"/>
    <n v="1.9424600299999999"/>
  </r>
  <r>
    <x v="387"/>
    <x v="0"/>
    <x v="3"/>
    <x v="9"/>
    <n v="0.61550488999999997"/>
  </r>
  <r>
    <x v="387"/>
    <x v="0"/>
    <x v="3"/>
    <x v="3"/>
    <n v="4.9949283400000004"/>
  </r>
  <r>
    <x v="387"/>
    <x v="0"/>
    <x v="3"/>
    <x v="4"/>
    <n v="115.29423534"/>
  </r>
  <r>
    <x v="387"/>
    <x v="0"/>
    <x v="3"/>
    <x v="10"/>
    <n v="0.24599894999999999"/>
  </r>
  <r>
    <x v="387"/>
    <x v="0"/>
    <x v="3"/>
    <x v="5"/>
    <n v="60.110807680000001"/>
  </r>
  <r>
    <x v="387"/>
    <x v="0"/>
    <x v="3"/>
    <x v="6"/>
    <n v="7.5284410900000003"/>
  </r>
  <r>
    <x v="387"/>
    <x v="0"/>
    <x v="4"/>
    <x v="8"/>
    <n v="3.8162069199999999"/>
  </r>
  <r>
    <x v="387"/>
    <x v="0"/>
    <x v="4"/>
    <x v="9"/>
    <n v="1.07624856"/>
  </r>
  <r>
    <x v="387"/>
    <x v="0"/>
    <x v="4"/>
    <x v="3"/>
    <n v="7.4860222700000003"/>
  </r>
  <r>
    <x v="387"/>
    <x v="0"/>
    <x v="4"/>
    <x v="4"/>
    <n v="268.59658608000001"/>
  </r>
  <r>
    <x v="387"/>
    <x v="0"/>
    <x v="4"/>
    <x v="10"/>
    <n v="7.7220120000000003E-2"/>
  </r>
  <r>
    <x v="387"/>
    <x v="0"/>
    <x v="4"/>
    <x v="5"/>
    <n v="101.40706186"/>
  </r>
  <r>
    <x v="387"/>
    <x v="0"/>
    <x v="4"/>
    <x v="6"/>
    <n v="5.6521510599999996"/>
  </r>
  <r>
    <x v="387"/>
    <x v="0"/>
    <x v="5"/>
    <x v="8"/>
    <n v="0.49001013999999998"/>
  </r>
  <r>
    <x v="387"/>
    <x v="0"/>
    <x v="5"/>
    <x v="9"/>
    <n v="0.84858420000000001"/>
  </r>
  <r>
    <x v="387"/>
    <x v="0"/>
    <x v="5"/>
    <x v="3"/>
    <n v="3.10475089"/>
  </r>
  <r>
    <x v="387"/>
    <x v="0"/>
    <x v="5"/>
    <x v="4"/>
    <n v="298.41283068000001"/>
  </r>
  <r>
    <x v="387"/>
    <x v="0"/>
    <x v="5"/>
    <x v="10"/>
    <n v="1241.9593721399999"/>
  </r>
  <r>
    <x v="387"/>
    <x v="0"/>
    <x v="5"/>
    <x v="5"/>
    <n v="104.98202609000001"/>
  </r>
  <r>
    <x v="387"/>
    <x v="0"/>
    <x v="5"/>
    <x v="6"/>
    <n v="61.749269490000003"/>
  </r>
  <r>
    <x v="387"/>
    <x v="1"/>
    <x v="0"/>
    <x v="8"/>
    <n v="9.5799514000000006"/>
  </r>
  <r>
    <x v="387"/>
    <x v="1"/>
    <x v="0"/>
    <x v="9"/>
    <n v="4.1577671499999997"/>
  </r>
  <r>
    <x v="387"/>
    <x v="1"/>
    <x v="0"/>
    <x v="3"/>
    <n v="17.168702939999999"/>
  </r>
  <r>
    <x v="387"/>
    <x v="1"/>
    <x v="0"/>
    <x v="4"/>
    <n v="416.18329690000002"/>
  </r>
  <r>
    <x v="387"/>
    <x v="1"/>
    <x v="0"/>
    <x v="10"/>
    <n v="0.48030940999999999"/>
  </r>
  <r>
    <x v="387"/>
    <x v="1"/>
    <x v="0"/>
    <x v="5"/>
    <n v="12.599433019999999"/>
  </r>
  <r>
    <x v="387"/>
    <x v="1"/>
    <x v="0"/>
    <x v="6"/>
    <n v="1.0814234199999999"/>
  </r>
  <r>
    <x v="387"/>
    <x v="1"/>
    <x v="0"/>
    <x v="7"/>
    <n v="2.8704225000000001"/>
  </r>
  <r>
    <x v="387"/>
    <x v="1"/>
    <x v="1"/>
    <x v="8"/>
    <n v="13.55161483"/>
  </r>
  <r>
    <x v="387"/>
    <x v="1"/>
    <x v="1"/>
    <x v="9"/>
    <n v="1.4606021199999999"/>
  </r>
  <r>
    <x v="387"/>
    <x v="1"/>
    <x v="1"/>
    <x v="3"/>
    <n v="7.6098301099999999"/>
  </r>
  <r>
    <x v="387"/>
    <x v="1"/>
    <x v="1"/>
    <x v="4"/>
    <n v="291.99143004000001"/>
  </r>
  <r>
    <x v="387"/>
    <x v="1"/>
    <x v="1"/>
    <x v="10"/>
    <n v="0.28361409999999998"/>
  </r>
  <r>
    <x v="387"/>
    <x v="1"/>
    <x v="1"/>
    <x v="5"/>
    <n v="20.309818440000001"/>
  </r>
  <r>
    <x v="387"/>
    <x v="1"/>
    <x v="1"/>
    <x v="6"/>
    <n v="2.5077295199999998"/>
  </r>
  <r>
    <x v="387"/>
    <x v="1"/>
    <x v="2"/>
    <x v="8"/>
    <n v="9.1367965400000006"/>
  </r>
  <r>
    <x v="387"/>
    <x v="1"/>
    <x v="2"/>
    <x v="9"/>
    <n v="3.05091359"/>
  </r>
  <r>
    <x v="387"/>
    <x v="1"/>
    <x v="2"/>
    <x v="3"/>
    <n v="12.421619059999999"/>
  </r>
  <r>
    <x v="387"/>
    <x v="1"/>
    <x v="2"/>
    <x v="4"/>
    <n v="278.01975649000002"/>
  </r>
  <r>
    <x v="387"/>
    <x v="1"/>
    <x v="2"/>
    <x v="10"/>
    <n v="0.19719142000000001"/>
  </r>
  <r>
    <x v="387"/>
    <x v="1"/>
    <x v="2"/>
    <x v="5"/>
    <n v="27.103107550000001"/>
  </r>
  <r>
    <x v="387"/>
    <x v="1"/>
    <x v="2"/>
    <x v="6"/>
    <n v="2.2444573299999999"/>
  </r>
  <r>
    <x v="387"/>
    <x v="1"/>
    <x v="3"/>
    <x v="8"/>
    <n v="9.9922597999999994"/>
  </r>
  <r>
    <x v="387"/>
    <x v="1"/>
    <x v="3"/>
    <x v="9"/>
    <n v="2.6009581000000002"/>
  </r>
  <r>
    <x v="387"/>
    <x v="1"/>
    <x v="3"/>
    <x v="3"/>
    <n v="6.1822686600000001"/>
  </r>
  <r>
    <x v="387"/>
    <x v="1"/>
    <x v="3"/>
    <x v="4"/>
    <n v="233.96207050000001"/>
  </r>
  <r>
    <x v="387"/>
    <x v="1"/>
    <x v="3"/>
    <x v="10"/>
    <n v="2.6051830000000002E-2"/>
  </r>
  <r>
    <x v="387"/>
    <x v="1"/>
    <x v="3"/>
    <x v="5"/>
    <n v="45.47172063"/>
  </r>
  <r>
    <x v="387"/>
    <x v="1"/>
    <x v="3"/>
    <x v="6"/>
    <n v="2.0008161000000002"/>
  </r>
  <r>
    <x v="387"/>
    <x v="1"/>
    <x v="4"/>
    <x v="8"/>
    <n v="4.5236902299999997"/>
  </r>
  <r>
    <x v="387"/>
    <x v="1"/>
    <x v="4"/>
    <x v="9"/>
    <n v="1.18907187"/>
  </r>
  <r>
    <x v="387"/>
    <x v="1"/>
    <x v="4"/>
    <x v="3"/>
    <n v="5.7906127100000004"/>
  </r>
  <r>
    <x v="387"/>
    <x v="1"/>
    <x v="4"/>
    <x v="4"/>
    <n v="432.00661023999999"/>
  </r>
  <r>
    <x v="387"/>
    <x v="1"/>
    <x v="4"/>
    <x v="5"/>
    <n v="117.48379598"/>
  </r>
  <r>
    <x v="387"/>
    <x v="1"/>
    <x v="4"/>
    <x v="6"/>
    <n v="3.1945129699999999"/>
  </r>
  <r>
    <x v="387"/>
    <x v="1"/>
    <x v="5"/>
    <x v="8"/>
    <n v="0.34237360999999999"/>
  </r>
  <r>
    <x v="387"/>
    <x v="1"/>
    <x v="5"/>
    <x v="3"/>
    <n v="3.7533945200000001"/>
  </r>
  <r>
    <x v="387"/>
    <x v="1"/>
    <x v="5"/>
    <x v="4"/>
    <n v="334.27602402999997"/>
  </r>
  <r>
    <x v="387"/>
    <x v="1"/>
    <x v="5"/>
    <x v="10"/>
    <n v="1577.0900989300001"/>
  </r>
  <r>
    <x v="387"/>
    <x v="1"/>
    <x v="5"/>
    <x v="5"/>
    <n v="121.12680679"/>
  </r>
  <r>
    <x v="387"/>
    <x v="1"/>
    <x v="5"/>
    <x v="6"/>
    <n v="115.8009806"/>
  </r>
  <r>
    <x v="388"/>
    <x v="0"/>
    <x v="0"/>
    <x v="8"/>
    <n v="13.97145124"/>
  </r>
  <r>
    <x v="388"/>
    <x v="0"/>
    <x v="0"/>
    <x v="9"/>
    <n v="1.81524565"/>
  </r>
  <r>
    <x v="388"/>
    <x v="0"/>
    <x v="0"/>
    <x v="3"/>
    <n v="19.065133100000001"/>
  </r>
  <r>
    <x v="388"/>
    <x v="0"/>
    <x v="0"/>
    <x v="4"/>
    <n v="442.72262502000001"/>
  </r>
  <r>
    <x v="388"/>
    <x v="0"/>
    <x v="0"/>
    <x v="10"/>
    <n v="0.22575857999999999"/>
  </r>
  <r>
    <x v="388"/>
    <x v="0"/>
    <x v="0"/>
    <x v="5"/>
    <n v="14.581062790000001"/>
  </r>
  <r>
    <x v="388"/>
    <x v="0"/>
    <x v="0"/>
    <x v="6"/>
    <n v="4.3020564200000004"/>
  </r>
  <r>
    <x v="388"/>
    <x v="0"/>
    <x v="0"/>
    <x v="7"/>
    <n v="3.1029948599999999"/>
  </r>
  <r>
    <x v="388"/>
    <x v="0"/>
    <x v="1"/>
    <x v="8"/>
    <n v="2.7476292500000001"/>
  </r>
  <r>
    <x v="388"/>
    <x v="0"/>
    <x v="1"/>
    <x v="9"/>
    <n v="0.86478421000000005"/>
  </r>
  <r>
    <x v="388"/>
    <x v="0"/>
    <x v="1"/>
    <x v="3"/>
    <n v="6.8491302699999999"/>
  </r>
  <r>
    <x v="388"/>
    <x v="0"/>
    <x v="1"/>
    <x v="4"/>
    <n v="115.3713206"/>
  </r>
  <r>
    <x v="388"/>
    <x v="0"/>
    <x v="1"/>
    <x v="10"/>
    <n v="1.6460235700000001"/>
  </r>
  <r>
    <x v="388"/>
    <x v="0"/>
    <x v="1"/>
    <x v="5"/>
    <n v="22.990141640000001"/>
  </r>
  <r>
    <x v="388"/>
    <x v="0"/>
    <x v="1"/>
    <x v="6"/>
    <n v="14.160866070000001"/>
  </r>
  <r>
    <x v="388"/>
    <x v="0"/>
    <x v="2"/>
    <x v="8"/>
    <n v="3.70493608"/>
  </r>
  <r>
    <x v="388"/>
    <x v="0"/>
    <x v="2"/>
    <x v="9"/>
    <n v="1.1892316300000001"/>
  </r>
  <r>
    <x v="388"/>
    <x v="0"/>
    <x v="2"/>
    <x v="3"/>
    <n v="5.33728186"/>
  </r>
  <r>
    <x v="388"/>
    <x v="0"/>
    <x v="2"/>
    <x v="4"/>
    <n v="93.786697509999996"/>
  </r>
  <r>
    <x v="388"/>
    <x v="0"/>
    <x v="2"/>
    <x v="10"/>
    <n v="0.81464970000000003"/>
  </r>
  <r>
    <x v="388"/>
    <x v="0"/>
    <x v="2"/>
    <x v="5"/>
    <n v="30.979652560000002"/>
  </r>
  <r>
    <x v="388"/>
    <x v="0"/>
    <x v="2"/>
    <x v="6"/>
    <n v="12.647829850000001"/>
  </r>
  <r>
    <x v="388"/>
    <x v="0"/>
    <x v="3"/>
    <x v="8"/>
    <n v="5.1749991299999998"/>
  </r>
  <r>
    <x v="388"/>
    <x v="0"/>
    <x v="3"/>
    <x v="9"/>
    <n v="1.22568952"/>
  </r>
  <r>
    <x v="388"/>
    <x v="0"/>
    <x v="3"/>
    <x v="3"/>
    <n v="6.0045877499999998"/>
  </r>
  <r>
    <x v="388"/>
    <x v="0"/>
    <x v="3"/>
    <x v="4"/>
    <n v="104.87546763"/>
  </r>
  <r>
    <x v="388"/>
    <x v="0"/>
    <x v="3"/>
    <x v="10"/>
    <n v="0.24587279000000001"/>
  </r>
  <r>
    <x v="388"/>
    <x v="0"/>
    <x v="3"/>
    <x v="5"/>
    <n v="61.481381650000003"/>
  </r>
  <r>
    <x v="388"/>
    <x v="0"/>
    <x v="3"/>
    <x v="6"/>
    <n v="7.5968174800000003"/>
  </r>
  <r>
    <x v="388"/>
    <x v="0"/>
    <x v="4"/>
    <x v="8"/>
    <n v="2.5017871"/>
  </r>
  <r>
    <x v="388"/>
    <x v="0"/>
    <x v="4"/>
    <x v="9"/>
    <n v="1.30142844"/>
  </r>
  <r>
    <x v="388"/>
    <x v="0"/>
    <x v="4"/>
    <x v="3"/>
    <n v="3.7348187199999998"/>
  </r>
  <r>
    <x v="388"/>
    <x v="0"/>
    <x v="4"/>
    <x v="4"/>
    <n v="261.53790397"/>
  </r>
  <r>
    <x v="388"/>
    <x v="0"/>
    <x v="4"/>
    <x v="10"/>
    <n v="7.727589E-2"/>
  </r>
  <r>
    <x v="388"/>
    <x v="0"/>
    <x v="4"/>
    <x v="5"/>
    <n v="103.40239907"/>
  </r>
  <r>
    <x v="388"/>
    <x v="0"/>
    <x v="4"/>
    <x v="6"/>
    <n v="5.6512412200000002"/>
  </r>
  <r>
    <x v="388"/>
    <x v="0"/>
    <x v="5"/>
    <x v="8"/>
    <n v="1.54882187"/>
  </r>
  <r>
    <x v="388"/>
    <x v="0"/>
    <x v="5"/>
    <x v="9"/>
    <n v="0.64009293"/>
  </r>
  <r>
    <x v="388"/>
    <x v="0"/>
    <x v="5"/>
    <x v="3"/>
    <n v="3.4115577099999999"/>
  </r>
  <r>
    <x v="388"/>
    <x v="0"/>
    <x v="5"/>
    <x v="4"/>
    <n v="279.45581525"/>
  </r>
  <r>
    <x v="388"/>
    <x v="0"/>
    <x v="5"/>
    <x v="10"/>
    <n v="1250.0164888300001"/>
  </r>
  <r>
    <x v="388"/>
    <x v="0"/>
    <x v="5"/>
    <x v="5"/>
    <n v="110.71176769"/>
  </r>
  <r>
    <x v="388"/>
    <x v="0"/>
    <x v="5"/>
    <x v="6"/>
    <n v="61.770578890000003"/>
  </r>
  <r>
    <x v="388"/>
    <x v="1"/>
    <x v="0"/>
    <x v="8"/>
    <n v="7.3362602700000004"/>
  </r>
  <r>
    <x v="388"/>
    <x v="1"/>
    <x v="0"/>
    <x v="9"/>
    <n v="1.5839846500000001"/>
  </r>
  <r>
    <x v="388"/>
    <x v="1"/>
    <x v="0"/>
    <x v="3"/>
    <n v="12.346535830000001"/>
  </r>
  <r>
    <x v="388"/>
    <x v="1"/>
    <x v="0"/>
    <x v="4"/>
    <n v="415.60231124000001"/>
  </r>
  <r>
    <x v="388"/>
    <x v="1"/>
    <x v="0"/>
    <x v="10"/>
    <n v="0.48018315"/>
  </r>
  <r>
    <x v="388"/>
    <x v="1"/>
    <x v="0"/>
    <x v="5"/>
    <n v="11.386439510000001"/>
  </r>
  <r>
    <x v="388"/>
    <x v="1"/>
    <x v="0"/>
    <x v="6"/>
    <n v="1.07066521"/>
  </r>
  <r>
    <x v="388"/>
    <x v="1"/>
    <x v="0"/>
    <x v="7"/>
    <n v="2.87040893"/>
  </r>
  <r>
    <x v="388"/>
    <x v="1"/>
    <x v="1"/>
    <x v="8"/>
    <n v="5.5308429200000004"/>
  </r>
  <r>
    <x v="388"/>
    <x v="1"/>
    <x v="1"/>
    <x v="9"/>
    <n v="2.21178271"/>
  </r>
  <r>
    <x v="388"/>
    <x v="1"/>
    <x v="1"/>
    <x v="3"/>
    <n v="8.0556907399999993"/>
  </r>
  <r>
    <x v="388"/>
    <x v="1"/>
    <x v="1"/>
    <x v="4"/>
    <n v="278.64407371999999"/>
  </r>
  <r>
    <x v="388"/>
    <x v="1"/>
    <x v="1"/>
    <x v="10"/>
    <n v="0.28381671000000003"/>
  </r>
  <r>
    <x v="388"/>
    <x v="1"/>
    <x v="1"/>
    <x v="5"/>
    <n v="17.390504839999998"/>
  </r>
  <r>
    <x v="388"/>
    <x v="1"/>
    <x v="1"/>
    <x v="6"/>
    <n v="2.5112838599999998"/>
  </r>
  <r>
    <x v="388"/>
    <x v="1"/>
    <x v="2"/>
    <x v="8"/>
    <n v="6.74360216"/>
  </r>
  <r>
    <x v="388"/>
    <x v="1"/>
    <x v="2"/>
    <x v="9"/>
    <n v="5.6570123900000002"/>
  </r>
  <r>
    <x v="388"/>
    <x v="1"/>
    <x v="2"/>
    <x v="3"/>
    <n v="11.851159060000001"/>
  </r>
  <r>
    <x v="388"/>
    <x v="1"/>
    <x v="2"/>
    <x v="4"/>
    <n v="264.74626482999997"/>
  </r>
  <r>
    <x v="388"/>
    <x v="1"/>
    <x v="2"/>
    <x v="10"/>
    <n v="0.19765594"/>
  </r>
  <r>
    <x v="388"/>
    <x v="1"/>
    <x v="2"/>
    <x v="5"/>
    <n v="29.670246840000001"/>
  </r>
  <r>
    <x v="388"/>
    <x v="1"/>
    <x v="2"/>
    <x v="6"/>
    <n v="2.2417829899999999"/>
  </r>
  <r>
    <x v="388"/>
    <x v="1"/>
    <x v="3"/>
    <x v="8"/>
    <n v="5.3109926999999999"/>
  </r>
  <r>
    <x v="388"/>
    <x v="1"/>
    <x v="3"/>
    <x v="9"/>
    <n v="1.22819704"/>
  </r>
  <r>
    <x v="388"/>
    <x v="1"/>
    <x v="3"/>
    <x v="3"/>
    <n v="9.7988263399999997"/>
  </r>
  <r>
    <x v="388"/>
    <x v="1"/>
    <x v="3"/>
    <x v="4"/>
    <n v="224.88897684"/>
  </r>
  <r>
    <x v="388"/>
    <x v="1"/>
    <x v="3"/>
    <x v="10"/>
    <n v="2.6088210000000001E-2"/>
  </r>
  <r>
    <x v="388"/>
    <x v="1"/>
    <x v="3"/>
    <x v="5"/>
    <n v="50.105762110000001"/>
  </r>
  <r>
    <x v="388"/>
    <x v="1"/>
    <x v="3"/>
    <x v="6"/>
    <n v="2.0010930999999998"/>
  </r>
  <r>
    <x v="388"/>
    <x v="1"/>
    <x v="4"/>
    <x v="8"/>
    <n v="3.2843235800000001"/>
  </r>
  <r>
    <x v="388"/>
    <x v="1"/>
    <x v="4"/>
    <x v="9"/>
    <n v="0.10118198"/>
  </r>
  <r>
    <x v="388"/>
    <x v="1"/>
    <x v="4"/>
    <x v="3"/>
    <n v="6.1882873800000002"/>
  </r>
  <r>
    <x v="388"/>
    <x v="1"/>
    <x v="4"/>
    <x v="4"/>
    <n v="436.97024662000001"/>
  </r>
  <r>
    <x v="388"/>
    <x v="1"/>
    <x v="4"/>
    <x v="5"/>
    <n v="95.626337629999995"/>
  </r>
  <r>
    <x v="388"/>
    <x v="1"/>
    <x v="4"/>
    <x v="6"/>
    <n v="3.1915781999999999"/>
  </r>
  <r>
    <x v="388"/>
    <x v="1"/>
    <x v="5"/>
    <x v="8"/>
    <n v="0.69605360000000005"/>
  </r>
  <r>
    <x v="388"/>
    <x v="1"/>
    <x v="5"/>
    <x v="9"/>
    <n v="0.11782210999999999"/>
  </r>
  <r>
    <x v="388"/>
    <x v="1"/>
    <x v="5"/>
    <x v="3"/>
    <n v="2.8115784499999998"/>
  </r>
  <r>
    <x v="388"/>
    <x v="1"/>
    <x v="5"/>
    <x v="4"/>
    <n v="313.17499801000002"/>
  </r>
  <r>
    <x v="388"/>
    <x v="1"/>
    <x v="5"/>
    <x v="10"/>
    <n v="1582.1959015899999"/>
  </r>
  <r>
    <x v="388"/>
    <x v="1"/>
    <x v="5"/>
    <x v="5"/>
    <n v="125.98749322"/>
  </r>
  <r>
    <x v="388"/>
    <x v="1"/>
    <x v="5"/>
    <x v="6"/>
    <n v="115.81204270000001"/>
  </r>
  <r>
    <x v="389"/>
    <x v="0"/>
    <x v="0"/>
    <x v="8"/>
    <n v="7.9384559899999996"/>
  </r>
  <r>
    <x v="389"/>
    <x v="0"/>
    <x v="0"/>
    <x v="9"/>
    <n v="1.45434324"/>
  </r>
  <r>
    <x v="389"/>
    <x v="0"/>
    <x v="0"/>
    <x v="3"/>
    <n v="16.07614925"/>
  </r>
  <r>
    <x v="389"/>
    <x v="0"/>
    <x v="0"/>
    <x v="4"/>
    <n v="447.85529077000001"/>
  </r>
  <r>
    <x v="389"/>
    <x v="0"/>
    <x v="0"/>
    <x v="10"/>
    <n v="0.22573318000000001"/>
  </r>
  <r>
    <x v="389"/>
    <x v="0"/>
    <x v="0"/>
    <x v="5"/>
    <n v="17.26570778"/>
  </r>
  <r>
    <x v="389"/>
    <x v="0"/>
    <x v="0"/>
    <x v="6"/>
    <n v="4.2133416400000003"/>
  </r>
  <r>
    <x v="389"/>
    <x v="0"/>
    <x v="0"/>
    <x v="7"/>
    <n v="3.10287823"/>
  </r>
  <r>
    <x v="389"/>
    <x v="0"/>
    <x v="1"/>
    <x v="8"/>
    <n v="5.9934828700000002"/>
  </r>
  <r>
    <x v="389"/>
    <x v="0"/>
    <x v="1"/>
    <x v="9"/>
    <n v="0.33019431999999999"/>
  </r>
  <r>
    <x v="389"/>
    <x v="0"/>
    <x v="1"/>
    <x v="3"/>
    <n v="7.8471858299999999"/>
  </r>
  <r>
    <x v="389"/>
    <x v="0"/>
    <x v="1"/>
    <x v="4"/>
    <n v="124.19322634"/>
  </r>
  <r>
    <x v="389"/>
    <x v="0"/>
    <x v="1"/>
    <x v="10"/>
    <n v="1.6466416500000001"/>
  </r>
  <r>
    <x v="389"/>
    <x v="0"/>
    <x v="1"/>
    <x v="5"/>
    <n v="30.764496430000001"/>
  </r>
  <r>
    <x v="389"/>
    <x v="0"/>
    <x v="1"/>
    <x v="6"/>
    <n v="14.098690749999999"/>
  </r>
  <r>
    <x v="389"/>
    <x v="0"/>
    <x v="2"/>
    <x v="8"/>
    <n v="6.5849828700000002"/>
  </r>
  <r>
    <x v="389"/>
    <x v="0"/>
    <x v="2"/>
    <x v="9"/>
    <n v="2.1253927400000001"/>
  </r>
  <r>
    <x v="389"/>
    <x v="0"/>
    <x v="2"/>
    <x v="3"/>
    <n v="6.6126944099999996"/>
  </r>
  <r>
    <x v="389"/>
    <x v="0"/>
    <x v="2"/>
    <x v="4"/>
    <n v="96.071977169999997"/>
  </r>
  <r>
    <x v="389"/>
    <x v="0"/>
    <x v="2"/>
    <x v="10"/>
    <n v="0.81520104999999998"/>
  </r>
  <r>
    <x v="389"/>
    <x v="0"/>
    <x v="2"/>
    <x v="5"/>
    <n v="33.192704310000003"/>
  </r>
  <r>
    <x v="389"/>
    <x v="0"/>
    <x v="2"/>
    <x v="6"/>
    <n v="12.63915561"/>
  </r>
  <r>
    <x v="389"/>
    <x v="0"/>
    <x v="3"/>
    <x v="8"/>
    <n v="4.0750916000000004"/>
  </r>
  <r>
    <x v="389"/>
    <x v="0"/>
    <x v="3"/>
    <x v="9"/>
    <n v="1.51721569"/>
  </r>
  <r>
    <x v="389"/>
    <x v="0"/>
    <x v="3"/>
    <x v="3"/>
    <n v="5.4679253499999998"/>
  </r>
  <r>
    <x v="389"/>
    <x v="0"/>
    <x v="3"/>
    <x v="4"/>
    <n v="122.21574527999999"/>
  </r>
  <r>
    <x v="389"/>
    <x v="0"/>
    <x v="3"/>
    <x v="10"/>
    <n v="0.24562980000000001"/>
  </r>
  <r>
    <x v="389"/>
    <x v="0"/>
    <x v="3"/>
    <x v="5"/>
    <n v="53.837842129999999"/>
  </r>
  <r>
    <x v="389"/>
    <x v="0"/>
    <x v="3"/>
    <x v="6"/>
    <n v="7.64856962"/>
  </r>
  <r>
    <x v="389"/>
    <x v="0"/>
    <x v="4"/>
    <x v="8"/>
    <n v="3.7015863499999999"/>
  </r>
  <r>
    <x v="389"/>
    <x v="0"/>
    <x v="4"/>
    <x v="9"/>
    <n v="0.22398385000000001"/>
  </r>
  <r>
    <x v="389"/>
    <x v="0"/>
    <x v="4"/>
    <x v="3"/>
    <n v="3.6818692899999999"/>
  </r>
  <r>
    <x v="389"/>
    <x v="0"/>
    <x v="4"/>
    <x v="4"/>
    <n v="273.05973166000001"/>
  </r>
  <r>
    <x v="389"/>
    <x v="0"/>
    <x v="4"/>
    <x v="10"/>
    <n v="7.7417100000000003E-2"/>
  </r>
  <r>
    <x v="389"/>
    <x v="0"/>
    <x v="4"/>
    <x v="5"/>
    <n v="104.33628742"/>
  </r>
  <r>
    <x v="389"/>
    <x v="0"/>
    <x v="4"/>
    <x v="6"/>
    <n v="5.6476126300000002"/>
  </r>
  <r>
    <x v="389"/>
    <x v="0"/>
    <x v="5"/>
    <x v="8"/>
    <n v="0.77346709999999996"/>
  </r>
  <r>
    <x v="389"/>
    <x v="0"/>
    <x v="5"/>
    <x v="9"/>
    <n v="0.50473862999999997"/>
  </r>
  <r>
    <x v="389"/>
    <x v="0"/>
    <x v="5"/>
    <x v="3"/>
    <n v="3.0781683900000001"/>
  </r>
  <r>
    <x v="389"/>
    <x v="0"/>
    <x v="5"/>
    <x v="4"/>
    <n v="294.60098721000003"/>
  </r>
  <r>
    <x v="389"/>
    <x v="0"/>
    <x v="5"/>
    <x v="10"/>
    <n v="1235.44726382"/>
  </r>
  <r>
    <x v="389"/>
    <x v="0"/>
    <x v="5"/>
    <x v="5"/>
    <n v="99.936645339999998"/>
  </r>
  <r>
    <x v="389"/>
    <x v="0"/>
    <x v="5"/>
    <x v="6"/>
    <n v="61.796585989999997"/>
  </r>
  <r>
    <x v="389"/>
    <x v="1"/>
    <x v="0"/>
    <x v="8"/>
    <n v="6.5672559000000001"/>
  </r>
  <r>
    <x v="389"/>
    <x v="1"/>
    <x v="0"/>
    <x v="9"/>
    <n v="1.07758767"/>
  </r>
  <r>
    <x v="389"/>
    <x v="1"/>
    <x v="0"/>
    <x v="3"/>
    <n v="14.49677217"/>
  </r>
  <r>
    <x v="389"/>
    <x v="1"/>
    <x v="0"/>
    <x v="4"/>
    <n v="428.01073633999999"/>
  </r>
  <r>
    <x v="389"/>
    <x v="1"/>
    <x v="0"/>
    <x v="10"/>
    <n v="0.48023078000000002"/>
  </r>
  <r>
    <x v="389"/>
    <x v="1"/>
    <x v="0"/>
    <x v="5"/>
    <n v="12.043823570000001"/>
  </r>
  <r>
    <x v="389"/>
    <x v="1"/>
    <x v="0"/>
    <x v="6"/>
    <n v="1.0613663"/>
  </r>
  <r>
    <x v="389"/>
    <x v="1"/>
    <x v="0"/>
    <x v="7"/>
    <n v="2.87046885"/>
  </r>
  <r>
    <x v="389"/>
    <x v="1"/>
    <x v="1"/>
    <x v="8"/>
    <n v="9.7622708100000004"/>
  </r>
  <r>
    <x v="389"/>
    <x v="1"/>
    <x v="1"/>
    <x v="9"/>
    <n v="1.77557608"/>
  </r>
  <r>
    <x v="389"/>
    <x v="1"/>
    <x v="1"/>
    <x v="3"/>
    <n v="6.2948248800000002"/>
  </r>
  <r>
    <x v="389"/>
    <x v="1"/>
    <x v="1"/>
    <x v="4"/>
    <n v="297.92725841999999"/>
  </r>
  <r>
    <x v="389"/>
    <x v="1"/>
    <x v="1"/>
    <x v="10"/>
    <n v="0.28408686999999999"/>
  </r>
  <r>
    <x v="389"/>
    <x v="1"/>
    <x v="1"/>
    <x v="5"/>
    <n v="18.820557350000001"/>
  </r>
  <r>
    <x v="389"/>
    <x v="1"/>
    <x v="1"/>
    <x v="6"/>
    <n v="2.4892686199999998"/>
  </r>
  <r>
    <x v="389"/>
    <x v="1"/>
    <x v="2"/>
    <x v="8"/>
    <n v="7.0459079500000001"/>
  </r>
  <r>
    <x v="389"/>
    <x v="1"/>
    <x v="2"/>
    <x v="9"/>
    <n v="4.1096724299999998"/>
  </r>
  <r>
    <x v="389"/>
    <x v="1"/>
    <x v="2"/>
    <x v="3"/>
    <n v="11.07120922"/>
  </r>
  <r>
    <x v="389"/>
    <x v="1"/>
    <x v="2"/>
    <x v="4"/>
    <n v="261.67849403000002"/>
  </r>
  <r>
    <x v="389"/>
    <x v="1"/>
    <x v="2"/>
    <x v="10"/>
    <n v="0.19812046"/>
  </r>
  <r>
    <x v="389"/>
    <x v="1"/>
    <x v="2"/>
    <x v="5"/>
    <n v="30.166120110000001"/>
  </r>
  <r>
    <x v="389"/>
    <x v="1"/>
    <x v="2"/>
    <x v="6"/>
    <n v="2.2314425099999999"/>
  </r>
  <r>
    <x v="389"/>
    <x v="1"/>
    <x v="3"/>
    <x v="8"/>
    <n v="5.8182626199999996"/>
  </r>
  <r>
    <x v="389"/>
    <x v="1"/>
    <x v="3"/>
    <x v="9"/>
    <n v="0.77644071000000003"/>
  </r>
  <r>
    <x v="389"/>
    <x v="1"/>
    <x v="3"/>
    <x v="3"/>
    <n v="7.8845248300000002"/>
  </r>
  <r>
    <x v="389"/>
    <x v="1"/>
    <x v="3"/>
    <x v="4"/>
    <n v="225.13734023000001"/>
  </r>
  <r>
    <x v="389"/>
    <x v="1"/>
    <x v="3"/>
    <x v="10"/>
    <n v="2.610641E-2"/>
  </r>
  <r>
    <x v="389"/>
    <x v="1"/>
    <x v="3"/>
    <x v="5"/>
    <n v="52.426226560000003"/>
  </r>
  <r>
    <x v="389"/>
    <x v="1"/>
    <x v="3"/>
    <x v="6"/>
    <n v="2.0003253700000001"/>
  </r>
  <r>
    <x v="389"/>
    <x v="1"/>
    <x v="4"/>
    <x v="8"/>
    <n v="5.4700820099999996"/>
  </r>
  <r>
    <x v="389"/>
    <x v="1"/>
    <x v="4"/>
    <x v="9"/>
    <n v="1.3657187900000001"/>
  </r>
  <r>
    <x v="389"/>
    <x v="1"/>
    <x v="4"/>
    <x v="3"/>
    <n v="9.5831960800000004"/>
  </r>
  <r>
    <x v="389"/>
    <x v="1"/>
    <x v="4"/>
    <x v="4"/>
    <n v="435.48401532000003"/>
  </r>
  <r>
    <x v="389"/>
    <x v="1"/>
    <x v="4"/>
    <x v="5"/>
    <n v="108.68237741"/>
  </r>
  <r>
    <x v="389"/>
    <x v="1"/>
    <x v="4"/>
    <x v="6"/>
    <n v="3.1757301600000001"/>
  </r>
  <r>
    <x v="389"/>
    <x v="1"/>
    <x v="5"/>
    <x v="8"/>
    <n v="0.49767338999999999"/>
  </r>
  <r>
    <x v="389"/>
    <x v="1"/>
    <x v="5"/>
    <x v="9"/>
    <n v="0.64781531000000003"/>
  </r>
  <r>
    <x v="389"/>
    <x v="1"/>
    <x v="5"/>
    <x v="3"/>
    <n v="2.6261945199999999"/>
  </r>
  <r>
    <x v="389"/>
    <x v="1"/>
    <x v="5"/>
    <x v="4"/>
    <n v="349.58679689000002"/>
  </r>
  <r>
    <x v="389"/>
    <x v="1"/>
    <x v="5"/>
    <x v="10"/>
    <n v="1562.92866299"/>
  </r>
  <r>
    <x v="389"/>
    <x v="1"/>
    <x v="5"/>
    <x v="5"/>
    <n v="118.39472124"/>
  </r>
  <r>
    <x v="389"/>
    <x v="1"/>
    <x v="5"/>
    <x v="6"/>
    <n v="115.83086556000001"/>
  </r>
  <r>
    <x v="390"/>
    <x v="0"/>
    <x v="0"/>
    <x v="8"/>
    <n v="7.8183554500000003"/>
  </r>
  <r>
    <x v="390"/>
    <x v="0"/>
    <x v="0"/>
    <x v="9"/>
    <n v="2.75056601"/>
  </r>
  <r>
    <x v="390"/>
    <x v="0"/>
    <x v="0"/>
    <x v="3"/>
    <n v="13.575123469999999"/>
  </r>
  <r>
    <x v="390"/>
    <x v="0"/>
    <x v="0"/>
    <x v="4"/>
    <n v="453.15434742999997"/>
  </r>
  <r>
    <x v="390"/>
    <x v="0"/>
    <x v="0"/>
    <x v="10"/>
    <n v="0.22584676000000001"/>
  </r>
  <r>
    <x v="390"/>
    <x v="0"/>
    <x v="0"/>
    <x v="5"/>
    <n v="16.432266380000002"/>
  </r>
  <r>
    <x v="390"/>
    <x v="0"/>
    <x v="0"/>
    <x v="6"/>
    <n v="4.1470187699999999"/>
  </r>
  <r>
    <x v="390"/>
    <x v="0"/>
    <x v="0"/>
    <x v="7"/>
    <n v="3.1029870399999999"/>
  </r>
  <r>
    <x v="390"/>
    <x v="0"/>
    <x v="1"/>
    <x v="8"/>
    <n v="4.2404094499999996"/>
  </r>
  <r>
    <x v="390"/>
    <x v="0"/>
    <x v="1"/>
    <x v="9"/>
    <n v="1.2212522699999999"/>
  </r>
  <r>
    <x v="390"/>
    <x v="0"/>
    <x v="1"/>
    <x v="3"/>
    <n v="6.1578573499999996"/>
  </r>
  <r>
    <x v="390"/>
    <x v="0"/>
    <x v="1"/>
    <x v="4"/>
    <n v="124.7855998"/>
  </r>
  <r>
    <x v="390"/>
    <x v="0"/>
    <x v="1"/>
    <x v="10"/>
    <n v="1.64736265"/>
  </r>
  <r>
    <x v="390"/>
    <x v="0"/>
    <x v="1"/>
    <x v="5"/>
    <n v="29.202856919999999"/>
  </r>
  <r>
    <x v="390"/>
    <x v="0"/>
    <x v="1"/>
    <x v="6"/>
    <n v="14.01438984"/>
  </r>
  <r>
    <x v="390"/>
    <x v="0"/>
    <x v="2"/>
    <x v="8"/>
    <n v="4.5047907399999998"/>
  </r>
  <r>
    <x v="390"/>
    <x v="0"/>
    <x v="2"/>
    <x v="9"/>
    <n v="0.92155832000000004"/>
  </r>
  <r>
    <x v="390"/>
    <x v="0"/>
    <x v="2"/>
    <x v="3"/>
    <n v="4.4296853900000004"/>
  </r>
  <r>
    <x v="390"/>
    <x v="0"/>
    <x v="2"/>
    <x v="4"/>
    <n v="110.14150437000001"/>
  </r>
  <r>
    <x v="390"/>
    <x v="0"/>
    <x v="2"/>
    <x v="10"/>
    <n v="0.81547661999999999"/>
  </r>
  <r>
    <x v="390"/>
    <x v="0"/>
    <x v="2"/>
    <x v="5"/>
    <n v="32.641171120000003"/>
  </r>
  <r>
    <x v="390"/>
    <x v="0"/>
    <x v="2"/>
    <x v="6"/>
    <n v="12.68018073"/>
  </r>
  <r>
    <x v="390"/>
    <x v="0"/>
    <x v="3"/>
    <x v="8"/>
    <n v="3.458682"/>
  </r>
  <r>
    <x v="390"/>
    <x v="0"/>
    <x v="3"/>
    <x v="9"/>
    <n v="1.45922726"/>
  </r>
  <r>
    <x v="390"/>
    <x v="0"/>
    <x v="3"/>
    <x v="3"/>
    <n v="4.9146952700000002"/>
  </r>
  <r>
    <x v="390"/>
    <x v="0"/>
    <x v="3"/>
    <x v="4"/>
    <n v="119.49904257"/>
  </r>
  <r>
    <x v="390"/>
    <x v="0"/>
    <x v="3"/>
    <x v="10"/>
    <n v="0.24544821"/>
  </r>
  <r>
    <x v="390"/>
    <x v="0"/>
    <x v="3"/>
    <x v="5"/>
    <n v="55.232165620000004"/>
  </r>
  <r>
    <x v="390"/>
    <x v="0"/>
    <x v="3"/>
    <x v="6"/>
    <n v="7.6674927899999998"/>
  </r>
  <r>
    <x v="390"/>
    <x v="0"/>
    <x v="4"/>
    <x v="8"/>
    <n v="2.32180878"/>
  </r>
  <r>
    <x v="390"/>
    <x v="0"/>
    <x v="4"/>
    <x v="9"/>
    <n v="1.85791072"/>
  </r>
  <r>
    <x v="390"/>
    <x v="0"/>
    <x v="4"/>
    <x v="3"/>
    <n v="4.4535253900000003"/>
  </r>
  <r>
    <x v="390"/>
    <x v="0"/>
    <x v="4"/>
    <x v="4"/>
    <n v="258.81719902999998"/>
  </r>
  <r>
    <x v="390"/>
    <x v="0"/>
    <x v="4"/>
    <x v="10"/>
    <n v="7.7472869999999999E-2"/>
  </r>
  <r>
    <x v="390"/>
    <x v="0"/>
    <x v="4"/>
    <x v="5"/>
    <n v="101.51172708999999"/>
  </r>
  <r>
    <x v="390"/>
    <x v="0"/>
    <x v="4"/>
    <x v="6"/>
    <n v="5.6401673199999998"/>
  </r>
  <r>
    <x v="390"/>
    <x v="0"/>
    <x v="5"/>
    <x v="8"/>
    <n v="1.6904433299999999"/>
  </r>
  <r>
    <x v="390"/>
    <x v="0"/>
    <x v="5"/>
    <x v="9"/>
    <n v="0.76612811000000003"/>
  </r>
  <r>
    <x v="390"/>
    <x v="0"/>
    <x v="5"/>
    <x v="3"/>
    <n v="5.3015733799999998"/>
  </r>
  <r>
    <x v="390"/>
    <x v="0"/>
    <x v="5"/>
    <x v="4"/>
    <n v="308.20687891"/>
  </r>
  <r>
    <x v="390"/>
    <x v="0"/>
    <x v="5"/>
    <x v="10"/>
    <n v="1235.5460968699999"/>
  </r>
  <r>
    <x v="390"/>
    <x v="0"/>
    <x v="5"/>
    <x v="5"/>
    <n v="109.66885727"/>
  </r>
  <r>
    <x v="390"/>
    <x v="0"/>
    <x v="5"/>
    <x v="6"/>
    <n v="61.827199569999998"/>
  </r>
  <r>
    <x v="390"/>
    <x v="1"/>
    <x v="0"/>
    <x v="8"/>
    <n v="10.29974715"/>
  </r>
  <r>
    <x v="390"/>
    <x v="1"/>
    <x v="0"/>
    <x v="9"/>
    <n v="0.82484703999999998"/>
  </r>
  <r>
    <x v="390"/>
    <x v="1"/>
    <x v="0"/>
    <x v="3"/>
    <n v="15.13805191"/>
  </r>
  <r>
    <x v="390"/>
    <x v="1"/>
    <x v="0"/>
    <x v="4"/>
    <n v="426.78304102999999"/>
  </r>
  <r>
    <x v="390"/>
    <x v="1"/>
    <x v="0"/>
    <x v="10"/>
    <n v="0.47928562000000002"/>
  </r>
  <r>
    <x v="390"/>
    <x v="1"/>
    <x v="0"/>
    <x v="5"/>
    <n v="14.339650219999999"/>
  </r>
  <r>
    <x v="390"/>
    <x v="1"/>
    <x v="0"/>
    <x v="6"/>
    <n v="1.0543860700000001"/>
  </r>
  <r>
    <x v="390"/>
    <x v="1"/>
    <x v="0"/>
    <x v="7"/>
    <n v="2.8702825299999999"/>
  </r>
  <r>
    <x v="390"/>
    <x v="1"/>
    <x v="1"/>
    <x v="8"/>
    <n v="11.83042524"/>
  </r>
  <r>
    <x v="390"/>
    <x v="1"/>
    <x v="1"/>
    <x v="9"/>
    <n v="1.73900988"/>
  </r>
  <r>
    <x v="390"/>
    <x v="1"/>
    <x v="1"/>
    <x v="3"/>
    <n v="9.1974535500000005"/>
  </r>
  <r>
    <x v="390"/>
    <x v="1"/>
    <x v="1"/>
    <x v="4"/>
    <n v="293.96613873000001"/>
  </r>
  <r>
    <x v="390"/>
    <x v="1"/>
    <x v="1"/>
    <x v="10"/>
    <n v="0.28462718999999997"/>
  </r>
  <r>
    <x v="390"/>
    <x v="1"/>
    <x v="1"/>
    <x v="5"/>
    <n v="17.749895599999999"/>
  </r>
  <r>
    <x v="390"/>
    <x v="1"/>
    <x v="1"/>
    <x v="6"/>
    <n v="2.4888342799999998"/>
  </r>
  <r>
    <x v="390"/>
    <x v="1"/>
    <x v="2"/>
    <x v="8"/>
    <n v="8.9229691300000002"/>
  </r>
  <r>
    <x v="390"/>
    <x v="1"/>
    <x v="2"/>
    <x v="9"/>
    <n v="2.9134530600000001"/>
  </r>
  <r>
    <x v="390"/>
    <x v="1"/>
    <x v="2"/>
    <x v="3"/>
    <n v="11.282157079999999"/>
  </r>
  <r>
    <x v="390"/>
    <x v="1"/>
    <x v="2"/>
    <x v="4"/>
    <n v="276.10310267"/>
  </r>
  <r>
    <x v="390"/>
    <x v="1"/>
    <x v="2"/>
    <x v="10"/>
    <n v="0.19831694999999999"/>
  </r>
  <r>
    <x v="390"/>
    <x v="1"/>
    <x v="2"/>
    <x v="5"/>
    <n v="26.860229449999999"/>
  </r>
  <r>
    <x v="390"/>
    <x v="1"/>
    <x v="2"/>
    <x v="6"/>
    <n v="2.2402290800000002"/>
  </r>
  <r>
    <x v="390"/>
    <x v="1"/>
    <x v="3"/>
    <x v="8"/>
    <n v="5.3507682900000004"/>
  </r>
  <r>
    <x v="390"/>
    <x v="1"/>
    <x v="3"/>
    <x v="9"/>
    <n v="2.2213186199999999"/>
  </r>
  <r>
    <x v="390"/>
    <x v="1"/>
    <x v="3"/>
    <x v="3"/>
    <n v="8.8498963800000006"/>
  </r>
  <r>
    <x v="390"/>
    <x v="1"/>
    <x v="3"/>
    <x v="4"/>
    <n v="231.29081342000001"/>
  </r>
  <r>
    <x v="390"/>
    <x v="1"/>
    <x v="3"/>
    <x v="10"/>
    <n v="2.6088210000000001E-2"/>
  </r>
  <r>
    <x v="390"/>
    <x v="1"/>
    <x v="3"/>
    <x v="5"/>
    <n v="53.17571994"/>
  </r>
  <r>
    <x v="390"/>
    <x v="1"/>
    <x v="3"/>
    <x v="6"/>
    <n v="2.0048313100000001"/>
  </r>
  <r>
    <x v="390"/>
    <x v="1"/>
    <x v="4"/>
    <x v="8"/>
    <n v="2.3639008499999998"/>
  </r>
  <r>
    <x v="390"/>
    <x v="1"/>
    <x v="4"/>
    <x v="9"/>
    <n v="0.43615351000000002"/>
  </r>
  <r>
    <x v="390"/>
    <x v="1"/>
    <x v="4"/>
    <x v="3"/>
    <n v="7.31003442"/>
  </r>
  <r>
    <x v="390"/>
    <x v="1"/>
    <x v="4"/>
    <x v="4"/>
    <n v="452.72735917"/>
  </r>
  <r>
    <x v="390"/>
    <x v="1"/>
    <x v="4"/>
    <x v="5"/>
    <n v="111.11039388"/>
  </r>
  <r>
    <x v="390"/>
    <x v="1"/>
    <x v="4"/>
    <x v="6"/>
    <n v="3.1566437899999999"/>
  </r>
  <r>
    <x v="390"/>
    <x v="1"/>
    <x v="5"/>
    <x v="8"/>
    <n v="0.76191576999999999"/>
  </r>
  <r>
    <x v="390"/>
    <x v="1"/>
    <x v="5"/>
    <x v="3"/>
    <n v="2.9758215099999998"/>
  </r>
  <r>
    <x v="390"/>
    <x v="1"/>
    <x v="5"/>
    <x v="4"/>
    <n v="362.5498144"/>
  </r>
  <r>
    <x v="390"/>
    <x v="1"/>
    <x v="5"/>
    <x v="10"/>
    <n v="1551.14266333"/>
  </r>
  <r>
    <x v="390"/>
    <x v="1"/>
    <x v="5"/>
    <x v="5"/>
    <n v="128.89679369999999"/>
  </r>
  <r>
    <x v="390"/>
    <x v="1"/>
    <x v="5"/>
    <x v="6"/>
    <n v="115.85445695999999"/>
  </r>
  <r>
    <x v="391"/>
    <x v="0"/>
    <x v="0"/>
    <x v="8"/>
    <n v="5.14549127"/>
  </r>
  <r>
    <x v="391"/>
    <x v="0"/>
    <x v="0"/>
    <x v="9"/>
    <n v="3.19457608"/>
  </r>
  <r>
    <x v="391"/>
    <x v="0"/>
    <x v="0"/>
    <x v="3"/>
    <n v="16.297185150000001"/>
  </r>
  <r>
    <x v="391"/>
    <x v="0"/>
    <x v="0"/>
    <x v="4"/>
    <n v="486.05562289"/>
  </r>
  <r>
    <x v="391"/>
    <x v="0"/>
    <x v="0"/>
    <x v="10"/>
    <n v="0.22589891000000001"/>
  </r>
  <r>
    <x v="391"/>
    <x v="0"/>
    <x v="0"/>
    <x v="5"/>
    <n v="21.442246130000001"/>
  </r>
  <r>
    <x v="391"/>
    <x v="0"/>
    <x v="0"/>
    <x v="6"/>
    <n v="4.0756254900000002"/>
  </r>
  <r>
    <x v="391"/>
    <x v="0"/>
    <x v="0"/>
    <x v="7"/>
    <n v="3.10286361"/>
  </r>
  <r>
    <x v="391"/>
    <x v="0"/>
    <x v="1"/>
    <x v="8"/>
    <n v="3.5577425100000002"/>
  </r>
  <r>
    <x v="391"/>
    <x v="0"/>
    <x v="1"/>
    <x v="9"/>
    <n v="0.88054940999999998"/>
  </r>
  <r>
    <x v="391"/>
    <x v="0"/>
    <x v="1"/>
    <x v="3"/>
    <n v="7.21197278"/>
  </r>
  <r>
    <x v="391"/>
    <x v="0"/>
    <x v="1"/>
    <x v="4"/>
    <n v="123.92312526000001"/>
  </r>
  <r>
    <x v="391"/>
    <x v="0"/>
    <x v="1"/>
    <x v="10"/>
    <n v="1.6479774899999999"/>
  </r>
  <r>
    <x v="391"/>
    <x v="0"/>
    <x v="1"/>
    <x v="5"/>
    <n v="29.11936532"/>
  </r>
  <r>
    <x v="391"/>
    <x v="0"/>
    <x v="1"/>
    <x v="6"/>
    <n v="14.03092189"/>
  </r>
  <r>
    <x v="391"/>
    <x v="0"/>
    <x v="2"/>
    <x v="8"/>
    <n v="3.5797354399999999"/>
  </r>
  <r>
    <x v="391"/>
    <x v="0"/>
    <x v="2"/>
    <x v="9"/>
    <n v="1.2364266399999999"/>
  </r>
  <r>
    <x v="391"/>
    <x v="0"/>
    <x v="2"/>
    <x v="3"/>
    <n v="5.9652759199999998"/>
  </r>
  <r>
    <x v="391"/>
    <x v="0"/>
    <x v="2"/>
    <x v="4"/>
    <n v="101.04460826"/>
  </r>
  <r>
    <x v="391"/>
    <x v="0"/>
    <x v="2"/>
    <x v="10"/>
    <n v="0.81575772000000002"/>
  </r>
  <r>
    <x v="391"/>
    <x v="0"/>
    <x v="2"/>
    <x v="5"/>
    <n v="37.379460100000003"/>
  </r>
  <r>
    <x v="391"/>
    <x v="0"/>
    <x v="2"/>
    <x v="6"/>
    <n v="12.7537878"/>
  </r>
  <r>
    <x v="391"/>
    <x v="0"/>
    <x v="3"/>
    <x v="8"/>
    <n v="2.09136495"/>
  </r>
  <r>
    <x v="391"/>
    <x v="0"/>
    <x v="3"/>
    <x v="9"/>
    <n v="0.70457413999999996"/>
  </r>
  <r>
    <x v="391"/>
    <x v="0"/>
    <x v="3"/>
    <x v="3"/>
    <n v="5.1813011099999997"/>
  </r>
  <r>
    <x v="391"/>
    <x v="0"/>
    <x v="3"/>
    <x v="4"/>
    <n v="115.25652418999999"/>
  </r>
  <r>
    <x v="391"/>
    <x v="0"/>
    <x v="3"/>
    <x v="10"/>
    <n v="0.24535560000000001"/>
  </r>
  <r>
    <x v="391"/>
    <x v="0"/>
    <x v="3"/>
    <x v="5"/>
    <n v="59.11205434"/>
  </r>
  <r>
    <x v="391"/>
    <x v="0"/>
    <x v="3"/>
    <x v="6"/>
    <n v="7.7038032799999998"/>
  </r>
  <r>
    <x v="391"/>
    <x v="0"/>
    <x v="4"/>
    <x v="8"/>
    <n v="2.1360441699999999"/>
  </r>
  <r>
    <x v="391"/>
    <x v="0"/>
    <x v="4"/>
    <x v="9"/>
    <n v="2.6315577499999998"/>
  </r>
  <r>
    <x v="391"/>
    <x v="0"/>
    <x v="4"/>
    <x v="3"/>
    <n v="6.0401417300000002"/>
  </r>
  <r>
    <x v="391"/>
    <x v="0"/>
    <x v="4"/>
    <x v="4"/>
    <n v="240.82191272"/>
  </r>
  <r>
    <x v="391"/>
    <x v="0"/>
    <x v="4"/>
    <x v="10"/>
    <n v="7.7661129999999995E-2"/>
  </r>
  <r>
    <x v="391"/>
    <x v="0"/>
    <x v="4"/>
    <x v="5"/>
    <n v="113.14459170000001"/>
  </r>
  <r>
    <x v="391"/>
    <x v="0"/>
    <x v="4"/>
    <x v="6"/>
    <n v="5.6675443599999999"/>
  </r>
  <r>
    <x v="391"/>
    <x v="0"/>
    <x v="5"/>
    <x v="8"/>
    <n v="2.1190523699999999"/>
  </r>
  <r>
    <x v="391"/>
    <x v="0"/>
    <x v="5"/>
    <x v="9"/>
    <n v="1.187611E-2"/>
  </r>
  <r>
    <x v="391"/>
    <x v="0"/>
    <x v="5"/>
    <x v="3"/>
    <n v="1.09228323"/>
  </r>
  <r>
    <x v="391"/>
    <x v="0"/>
    <x v="5"/>
    <x v="4"/>
    <n v="291.71190976999998"/>
  </r>
  <r>
    <x v="391"/>
    <x v="0"/>
    <x v="5"/>
    <x v="10"/>
    <n v="1258.18488834"/>
  </r>
  <r>
    <x v="391"/>
    <x v="0"/>
    <x v="5"/>
    <x v="5"/>
    <n v="101.97736474"/>
  </r>
  <r>
    <x v="391"/>
    <x v="0"/>
    <x v="5"/>
    <x v="6"/>
    <n v="61.854326739999998"/>
  </r>
  <r>
    <x v="391"/>
    <x v="1"/>
    <x v="0"/>
    <x v="8"/>
    <n v="4.7021997000000004"/>
  </r>
  <r>
    <x v="391"/>
    <x v="1"/>
    <x v="0"/>
    <x v="9"/>
    <n v="0.47546270000000002"/>
  </r>
  <r>
    <x v="391"/>
    <x v="1"/>
    <x v="0"/>
    <x v="3"/>
    <n v="11.53972991"/>
  </r>
  <r>
    <x v="391"/>
    <x v="1"/>
    <x v="0"/>
    <x v="4"/>
    <n v="454.70167433"/>
  </r>
  <r>
    <x v="391"/>
    <x v="1"/>
    <x v="0"/>
    <x v="10"/>
    <n v="0.47860966999999999"/>
  </r>
  <r>
    <x v="391"/>
    <x v="1"/>
    <x v="0"/>
    <x v="5"/>
    <n v="18.212771539999999"/>
  </r>
  <r>
    <x v="391"/>
    <x v="1"/>
    <x v="0"/>
    <x v="6"/>
    <n v="1.04734503"/>
  </r>
  <r>
    <x v="391"/>
    <x v="1"/>
    <x v="0"/>
    <x v="7"/>
    <n v="2.8704185999999998"/>
  </r>
  <r>
    <x v="391"/>
    <x v="1"/>
    <x v="1"/>
    <x v="8"/>
    <n v="7.5161881499999996"/>
  </r>
  <r>
    <x v="391"/>
    <x v="1"/>
    <x v="1"/>
    <x v="9"/>
    <n v="4.2793297600000004"/>
  </r>
  <r>
    <x v="391"/>
    <x v="1"/>
    <x v="1"/>
    <x v="3"/>
    <n v="12.02319731"/>
  </r>
  <r>
    <x v="391"/>
    <x v="1"/>
    <x v="1"/>
    <x v="4"/>
    <n v="304.08517193"/>
  </r>
  <r>
    <x v="391"/>
    <x v="1"/>
    <x v="1"/>
    <x v="10"/>
    <n v="0.28515508000000001"/>
  </r>
  <r>
    <x v="391"/>
    <x v="1"/>
    <x v="1"/>
    <x v="5"/>
    <n v="27.438005910000001"/>
  </r>
  <r>
    <x v="391"/>
    <x v="1"/>
    <x v="1"/>
    <x v="6"/>
    <n v="2.4951958300000001"/>
  </r>
  <r>
    <x v="391"/>
    <x v="1"/>
    <x v="2"/>
    <x v="8"/>
    <n v="5.69728323"/>
  </r>
  <r>
    <x v="391"/>
    <x v="1"/>
    <x v="2"/>
    <x v="9"/>
    <n v="3.1503082400000002"/>
  </r>
  <r>
    <x v="391"/>
    <x v="1"/>
    <x v="2"/>
    <x v="3"/>
    <n v="11.52477068"/>
  </r>
  <r>
    <x v="391"/>
    <x v="1"/>
    <x v="2"/>
    <x v="4"/>
    <n v="268.17144515000001"/>
  </r>
  <r>
    <x v="391"/>
    <x v="1"/>
    <x v="2"/>
    <x v="10"/>
    <n v="0.19851342999999999"/>
  </r>
  <r>
    <x v="391"/>
    <x v="1"/>
    <x v="2"/>
    <x v="5"/>
    <n v="29.08724149"/>
  </r>
  <r>
    <x v="391"/>
    <x v="1"/>
    <x v="2"/>
    <x v="6"/>
    <n v="2.2527949600000001"/>
  </r>
  <r>
    <x v="391"/>
    <x v="1"/>
    <x v="3"/>
    <x v="8"/>
    <n v="5.4119126800000004"/>
  </r>
  <r>
    <x v="391"/>
    <x v="1"/>
    <x v="3"/>
    <x v="9"/>
    <n v="0.97899316000000003"/>
  </r>
  <r>
    <x v="391"/>
    <x v="1"/>
    <x v="3"/>
    <x v="3"/>
    <n v="9.0283376099999995"/>
  </r>
  <r>
    <x v="391"/>
    <x v="1"/>
    <x v="3"/>
    <x v="4"/>
    <n v="226.87287298999999"/>
  </r>
  <r>
    <x v="391"/>
    <x v="1"/>
    <x v="3"/>
    <x v="10"/>
    <n v="2.6088210000000001E-2"/>
  </r>
  <r>
    <x v="391"/>
    <x v="1"/>
    <x v="3"/>
    <x v="5"/>
    <n v="57.474083540000002"/>
  </r>
  <r>
    <x v="391"/>
    <x v="1"/>
    <x v="3"/>
    <x v="6"/>
    <n v="2.01336154"/>
  </r>
  <r>
    <x v="391"/>
    <x v="1"/>
    <x v="4"/>
    <x v="8"/>
    <n v="2.2825327899999999"/>
  </r>
  <r>
    <x v="391"/>
    <x v="1"/>
    <x v="4"/>
    <x v="9"/>
    <n v="6.6803100000000001E-3"/>
  </r>
  <r>
    <x v="391"/>
    <x v="1"/>
    <x v="4"/>
    <x v="3"/>
    <n v="9.7644759299999997"/>
  </r>
  <r>
    <x v="391"/>
    <x v="1"/>
    <x v="4"/>
    <x v="4"/>
    <n v="438.08908980000001"/>
  </r>
  <r>
    <x v="391"/>
    <x v="1"/>
    <x v="4"/>
    <x v="5"/>
    <n v="118.42907237999999"/>
  </r>
  <r>
    <x v="391"/>
    <x v="1"/>
    <x v="4"/>
    <x v="6"/>
    <n v="3.1374113600000002"/>
  </r>
  <r>
    <x v="391"/>
    <x v="1"/>
    <x v="5"/>
    <x v="8"/>
    <n v="0.38101823000000001"/>
  </r>
  <r>
    <x v="391"/>
    <x v="1"/>
    <x v="5"/>
    <x v="3"/>
    <n v="4.5539534100000001"/>
  </r>
  <r>
    <x v="391"/>
    <x v="1"/>
    <x v="5"/>
    <x v="4"/>
    <n v="330.63684045000002"/>
  </r>
  <r>
    <x v="391"/>
    <x v="1"/>
    <x v="5"/>
    <x v="10"/>
    <n v="1591.29399721"/>
  </r>
  <r>
    <x v="391"/>
    <x v="1"/>
    <x v="5"/>
    <x v="5"/>
    <n v="115.22712567000001"/>
  </r>
  <r>
    <x v="391"/>
    <x v="1"/>
    <x v="5"/>
    <x v="6"/>
    <n v="115.88583104999999"/>
  </r>
  <r>
    <x v="392"/>
    <x v="0"/>
    <x v="0"/>
    <x v="8"/>
    <n v="11.340923719999999"/>
  </r>
  <r>
    <x v="392"/>
    <x v="0"/>
    <x v="0"/>
    <x v="9"/>
    <n v="2.6508805099999999"/>
  </r>
  <r>
    <x v="392"/>
    <x v="0"/>
    <x v="0"/>
    <x v="3"/>
    <n v="19.556499760000001"/>
  </r>
  <r>
    <x v="392"/>
    <x v="0"/>
    <x v="0"/>
    <x v="4"/>
    <n v="489.95411496999998"/>
  </r>
  <r>
    <x v="392"/>
    <x v="0"/>
    <x v="0"/>
    <x v="10"/>
    <n v="0.22594966999999999"/>
  </r>
  <r>
    <x v="392"/>
    <x v="0"/>
    <x v="0"/>
    <x v="5"/>
    <n v="21.955901879999999"/>
  </r>
  <r>
    <x v="392"/>
    <x v="0"/>
    <x v="0"/>
    <x v="6"/>
    <n v="4.0026714999999999"/>
  </r>
  <r>
    <x v="392"/>
    <x v="0"/>
    <x v="0"/>
    <x v="7"/>
    <n v="3.1028994000000001"/>
  </r>
  <r>
    <x v="392"/>
    <x v="0"/>
    <x v="1"/>
    <x v="8"/>
    <n v="6.2540283600000004"/>
  </r>
  <r>
    <x v="392"/>
    <x v="0"/>
    <x v="1"/>
    <x v="9"/>
    <n v="2.9165977199999999"/>
  </r>
  <r>
    <x v="392"/>
    <x v="0"/>
    <x v="1"/>
    <x v="3"/>
    <n v="5.5238144699999996"/>
  </r>
  <r>
    <x v="392"/>
    <x v="0"/>
    <x v="1"/>
    <x v="4"/>
    <n v="135.03777818"/>
  </r>
  <r>
    <x v="392"/>
    <x v="0"/>
    <x v="1"/>
    <x v="10"/>
    <n v="1.64863037"/>
  </r>
  <r>
    <x v="392"/>
    <x v="0"/>
    <x v="1"/>
    <x v="5"/>
    <n v="27.655466520000001"/>
  </r>
  <r>
    <x v="392"/>
    <x v="0"/>
    <x v="1"/>
    <x v="6"/>
    <n v="14.02797507"/>
  </r>
  <r>
    <x v="392"/>
    <x v="0"/>
    <x v="2"/>
    <x v="8"/>
    <n v="2.9859421099999999"/>
  </r>
  <r>
    <x v="392"/>
    <x v="0"/>
    <x v="2"/>
    <x v="9"/>
    <n v="1.2497076499999999"/>
  </r>
  <r>
    <x v="392"/>
    <x v="0"/>
    <x v="2"/>
    <x v="3"/>
    <n v="4.9487675500000003"/>
  </r>
  <r>
    <x v="392"/>
    <x v="0"/>
    <x v="2"/>
    <x v="4"/>
    <n v="120.01597056999999"/>
  </r>
  <r>
    <x v="392"/>
    <x v="0"/>
    <x v="2"/>
    <x v="10"/>
    <n v="0.81601018999999997"/>
  </r>
  <r>
    <x v="392"/>
    <x v="0"/>
    <x v="2"/>
    <x v="5"/>
    <n v="31.654813520000001"/>
  </r>
  <r>
    <x v="392"/>
    <x v="0"/>
    <x v="2"/>
    <x v="6"/>
    <n v="12.82911571"/>
  </r>
  <r>
    <x v="392"/>
    <x v="0"/>
    <x v="3"/>
    <x v="8"/>
    <n v="3.1905383999999999"/>
  </r>
  <r>
    <x v="392"/>
    <x v="0"/>
    <x v="3"/>
    <x v="9"/>
    <n v="2.2523875599999998"/>
  </r>
  <r>
    <x v="392"/>
    <x v="0"/>
    <x v="3"/>
    <x v="3"/>
    <n v="6.7939293799999998"/>
  </r>
  <r>
    <x v="392"/>
    <x v="0"/>
    <x v="3"/>
    <x v="4"/>
    <n v="119.55710079000001"/>
  </r>
  <r>
    <x v="392"/>
    <x v="0"/>
    <x v="3"/>
    <x v="10"/>
    <n v="0.24509074"/>
  </r>
  <r>
    <x v="392"/>
    <x v="0"/>
    <x v="3"/>
    <x v="5"/>
    <n v="58.343746670000002"/>
  </r>
  <r>
    <x v="392"/>
    <x v="0"/>
    <x v="3"/>
    <x v="6"/>
    <n v="7.7826704199999996"/>
  </r>
  <r>
    <x v="392"/>
    <x v="0"/>
    <x v="4"/>
    <x v="8"/>
    <n v="4.2037863399999997"/>
  </r>
  <r>
    <x v="392"/>
    <x v="0"/>
    <x v="4"/>
    <x v="9"/>
    <n v="1.2052535099999999"/>
  </r>
  <r>
    <x v="392"/>
    <x v="0"/>
    <x v="4"/>
    <x v="3"/>
    <n v="4.8783795300000001"/>
  </r>
  <r>
    <x v="392"/>
    <x v="0"/>
    <x v="4"/>
    <x v="4"/>
    <n v="258.28350577999998"/>
  </r>
  <r>
    <x v="392"/>
    <x v="0"/>
    <x v="4"/>
    <x v="10"/>
    <n v="7.7716900000000005E-2"/>
  </r>
  <r>
    <x v="392"/>
    <x v="0"/>
    <x v="4"/>
    <x v="5"/>
    <n v="107.19262719"/>
  </r>
  <r>
    <x v="392"/>
    <x v="0"/>
    <x v="4"/>
    <x v="6"/>
    <n v="5.6777542900000002"/>
  </r>
  <r>
    <x v="392"/>
    <x v="0"/>
    <x v="5"/>
    <x v="8"/>
    <n v="1.43199875"/>
  </r>
  <r>
    <x v="392"/>
    <x v="0"/>
    <x v="5"/>
    <x v="9"/>
    <n v="1.187611E-2"/>
  </r>
  <r>
    <x v="392"/>
    <x v="0"/>
    <x v="5"/>
    <x v="3"/>
    <n v="4.5041087099999997"/>
  </r>
  <r>
    <x v="392"/>
    <x v="0"/>
    <x v="5"/>
    <x v="4"/>
    <n v="305.09157138"/>
  </r>
  <r>
    <x v="392"/>
    <x v="0"/>
    <x v="5"/>
    <x v="10"/>
    <n v="1260.8657341799999"/>
  </r>
  <r>
    <x v="392"/>
    <x v="0"/>
    <x v="5"/>
    <x v="5"/>
    <n v="93.473714270000002"/>
  </r>
  <r>
    <x v="392"/>
    <x v="0"/>
    <x v="5"/>
    <x v="6"/>
    <n v="61.894325950000002"/>
  </r>
  <r>
    <x v="392"/>
    <x v="1"/>
    <x v="0"/>
    <x v="8"/>
    <n v="7.7927831000000003"/>
  </r>
  <r>
    <x v="392"/>
    <x v="1"/>
    <x v="0"/>
    <x v="9"/>
    <n v="5.3464496300000004"/>
  </r>
  <r>
    <x v="392"/>
    <x v="1"/>
    <x v="0"/>
    <x v="3"/>
    <n v="12.88013299"/>
  </r>
  <r>
    <x v="392"/>
    <x v="1"/>
    <x v="0"/>
    <x v="4"/>
    <n v="448.56568614999998"/>
  </r>
  <r>
    <x v="392"/>
    <x v="1"/>
    <x v="0"/>
    <x v="10"/>
    <n v="0.47766450999999999"/>
  </r>
  <r>
    <x v="392"/>
    <x v="1"/>
    <x v="0"/>
    <x v="5"/>
    <n v="19.74581109"/>
  </r>
  <r>
    <x v="392"/>
    <x v="1"/>
    <x v="0"/>
    <x v="6"/>
    <n v="1.0441180299999999"/>
  </r>
  <r>
    <x v="392"/>
    <x v="1"/>
    <x v="0"/>
    <x v="7"/>
    <n v="2.8702141700000001"/>
  </r>
  <r>
    <x v="392"/>
    <x v="1"/>
    <x v="1"/>
    <x v="8"/>
    <n v="6.7967424699999999"/>
  </r>
  <r>
    <x v="392"/>
    <x v="1"/>
    <x v="1"/>
    <x v="9"/>
    <n v="0.97176609999999997"/>
  </r>
  <r>
    <x v="392"/>
    <x v="1"/>
    <x v="1"/>
    <x v="3"/>
    <n v="11.909809409999999"/>
  </r>
  <r>
    <x v="392"/>
    <x v="1"/>
    <x v="1"/>
    <x v="4"/>
    <n v="297.56718841000003"/>
  </r>
  <r>
    <x v="392"/>
    <x v="1"/>
    <x v="1"/>
    <x v="10"/>
    <n v="0.28569538999999999"/>
  </r>
  <r>
    <x v="392"/>
    <x v="1"/>
    <x v="1"/>
    <x v="5"/>
    <n v="23.876186499999999"/>
  </r>
  <r>
    <x v="392"/>
    <x v="1"/>
    <x v="1"/>
    <x v="6"/>
    <n v="2.4987959499999999"/>
  </r>
  <r>
    <x v="392"/>
    <x v="1"/>
    <x v="2"/>
    <x v="8"/>
    <n v="4.3554009599999999"/>
  </r>
  <r>
    <x v="392"/>
    <x v="1"/>
    <x v="2"/>
    <x v="9"/>
    <n v="1.70145502"/>
  </r>
  <r>
    <x v="392"/>
    <x v="1"/>
    <x v="2"/>
    <x v="3"/>
    <n v="8.0888062999999999"/>
  </r>
  <r>
    <x v="392"/>
    <x v="1"/>
    <x v="2"/>
    <x v="4"/>
    <n v="272.41840635"/>
  </r>
  <r>
    <x v="392"/>
    <x v="1"/>
    <x v="2"/>
    <x v="10"/>
    <n v="0.19870990999999999"/>
  </r>
  <r>
    <x v="392"/>
    <x v="1"/>
    <x v="2"/>
    <x v="5"/>
    <n v="28.60510901"/>
  </r>
  <r>
    <x v="392"/>
    <x v="1"/>
    <x v="2"/>
    <x v="6"/>
    <n v="2.2671616399999999"/>
  </r>
  <r>
    <x v="392"/>
    <x v="1"/>
    <x v="3"/>
    <x v="8"/>
    <n v="3.4568238500000001"/>
  </r>
  <r>
    <x v="392"/>
    <x v="1"/>
    <x v="3"/>
    <x v="9"/>
    <n v="1.6459745299999999"/>
  </r>
  <r>
    <x v="392"/>
    <x v="1"/>
    <x v="3"/>
    <x v="3"/>
    <n v="6.7328762400000004"/>
  </r>
  <r>
    <x v="392"/>
    <x v="1"/>
    <x v="3"/>
    <x v="4"/>
    <n v="239.99407210999999"/>
  </r>
  <r>
    <x v="392"/>
    <x v="1"/>
    <x v="3"/>
    <x v="10"/>
    <n v="2.6070019999999999E-2"/>
  </r>
  <r>
    <x v="392"/>
    <x v="1"/>
    <x v="3"/>
    <x v="5"/>
    <n v="50.876448969999998"/>
  </r>
  <r>
    <x v="392"/>
    <x v="1"/>
    <x v="3"/>
    <x v="6"/>
    <n v="2.01362913"/>
  </r>
  <r>
    <x v="392"/>
    <x v="1"/>
    <x v="4"/>
    <x v="8"/>
    <n v="3.84590443"/>
  </r>
  <r>
    <x v="392"/>
    <x v="1"/>
    <x v="4"/>
    <x v="9"/>
    <n v="2.13710215"/>
  </r>
  <r>
    <x v="392"/>
    <x v="1"/>
    <x v="4"/>
    <x v="3"/>
    <n v="9.5280993899999995"/>
  </r>
  <r>
    <x v="392"/>
    <x v="1"/>
    <x v="4"/>
    <x v="4"/>
    <n v="443.73434243000003"/>
  </r>
  <r>
    <x v="392"/>
    <x v="1"/>
    <x v="4"/>
    <x v="5"/>
    <n v="110.14622237"/>
  </r>
  <r>
    <x v="392"/>
    <x v="1"/>
    <x v="4"/>
    <x v="6"/>
    <n v="3.1260876199999998"/>
  </r>
  <r>
    <x v="392"/>
    <x v="1"/>
    <x v="5"/>
    <x v="8"/>
    <n v="0.43874773"/>
  </r>
  <r>
    <x v="392"/>
    <x v="1"/>
    <x v="5"/>
    <x v="9"/>
    <n v="0.62424309"/>
  </r>
  <r>
    <x v="392"/>
    <x v="1"/>
    <x v="5"/>
    <x v="3"/>
    <n v="1.7735039699999999"/>
  </r>
  <r>
    <x v="392"/>
    <x v="1"/>
    <x v="5"/>
    <x v="4"/>
    <n v="359.70076348999999"/>
  </r>
  <r>
    <x v="392"/>
    <x v="1"/>
    <x v="5"/>
    <x v="10"/>
    <n v="1563.0931321200001"/>
  </r>
  <r>
    <x v="392"/>
    <x v="1"/>
    <x v="5"/>
    <x v="5"/>
    <n v="113.30743499"/>
  </r>
  <r>
    <x v="392"/>
    <x v="1"/>
    <x v="5"/>
    <x v="6"/>
    <n v="115.90549854"/>
  </r>
  <r>
    <x v="393"/>
    <x v="0"/>
    <x v="0"/>
    <x v="8"/>
    <n v="8.9439996100000005"/>
  </r>
  <r>
    <x v="393"/>
    <x v="0"/>
    <x v="0"/>
    <x v="9"/>
    <n v="2.9334141100000002"/>
  </r>
  <r>
    <x v="393"/>
    <x v="0"/>
    <x v="0"/>
    <x v="3"/>
    <n v="18.047698459999999"/>
  </r>
  <r>
    <x v="393"/>
    <x v="0"/>
    <x v="0"/>
    <x v="4"/>
    <n v="479.63713856999999"/>
  </r>
  <r>
    <x v="393"/>
    <x v="0"/>
    <x v="0"/>
    <x v="10"/>
    <n v="0.22582806999999999"/>
  </r>
  <r>
    <x v="393"/>
    <x v="0"/>
    <x v="0"/>
    <x v="5"/>
    <n v="24.46388619"/>
  </r>
  <r>
    <x v="393"/>
    <x v="0"/>
    <x v="0"/>
    <x v="6"/>
    <n v="3.9074506200000001"/>
  </r>
  <r>
    <x v="393"/>
    <x v="0"/>
    <x v="0"/>
    <x v="7"/>
    <n v="3.1028714100000001"/>
  </r>
  <r>
    <x v="393"/>
    <x v="0"/>
    <x v="1"/>
    <x v="8"/>
    <n v="3.9925845600000001"/>
  </r>
  <r>
    <x v="393"/>
    <x v="0"/>
    <x v="1"/>
    <x v="9"/>
    <n v="0.80919768000000003"/>
  </r>
  <r>
    <x v="393"/>
    <x v="0"/>
    <x v="1"/>
    <x v="3"/>
    <n v="10.716379870000001"/>
  </r>
  <r>
    <x v="393"/>
    <x v="0"/>
    <x v="1"/>
    <x v="4"/>
    <n v="129.08373492000001"/>
  </r>
  <r>
    <x v="393"/>
    <x v="0"/>
    <x v="1"/>
    <x v="10"/>
    <n v="1.6491849999999999"/>
  </r>
  <r>
    <x v="393"/>
    <x v="0"/>
    <x v="1"/>
    <x v="5"/>
    <n v="33.300383539999999"/>
  </r>
  <r>
    <x v="393"/>
    <x v="0"/>
    <x v="1"/>
    <x v="6"/>
    <n v="13.953774810000001"/>
  </r>
  <r>
    <x v="393"/>
    <x v="0"/>
    <x v="2"/>
    <x v="8"/>
    <n v="2.6336350799999999"/>
  </r>
  <r>
    <x v="393"/>
    <x v="0"/>
    <x v="2"/>
    <x v="9"/>
    <n v="1.4812477399999999"/>
  </r>
  <r>
    <x v="393"/>
    <x v="0"/>
    <x v="2"/>
    <x v="3"/>
    <n v="5.0598586699999997"/>
  </r>
  <r>
    <x v="393"/>
    <x v="0"/>
    <x v="2"/>
    <x v="4"/>
    <n v="109.98880299"/>
  </r>
  <r>
    <x v="393"/>
    <x v="0"/>
    <x v="2"/>
    <x v="10"/>
    <n v="0.81635391999999996"/>
  </r>
  <r>
    <x v="393"/>
    <x v="0"/>
    <x v="2"/>
    <x v="5"/>
    <n v="31.754862419999998"/>
  </r>
  <r>
    <x v="393"/>
    <x v="0"/>
    <x v="2"/>
    <x v="6"/>
    <n v="12.872778589999999"/>
  </r>
  <r>
    <x v="393"/>
    <x v="0"/>
    <x v="3"/>
    <x v="8"/>
    <n v="5.5269014700000003"/>
  </r>
  <r>
    <x v="393"/>
    <x v="0"/>
    <x v="3"/>
    <x v="9"/>
    <n v="3.32554544"/>
  </r>
  <r>
    <x v="393"/>
    <x v="0"/>
    <x v="3"/>
    <x v="3"/>
    <n v="3.2353211399999999"/>
  </r>
  <r>
    <x v="393"/>
    <x v="0"/>
    <x v="3"/>
    <x v="4"/>
    <n v="108.37523921"/>
  </r>
  <r>
    <x v="393"/>
    <x v="0"/>
    <x v="3"/>
    <x v="10"/>
    <n v="0.24495797999999999"/>
  </r>
  <r>
    <x v="393"/>
    <x v="0"/>
    <x v="3"/>
    <x v="5"/>
    <n v="61.835628800000002"/>
  </r>
  <r>
    <x v="393"/>
    <x v="0"/>
    <x v="3"/>
    <x v="6"/>
    <n v="7.8050815800000004"/>
  </r>
  <r>
    <x v="393"/>
    <x v="0"/>
    <x v="4"/>
    <x v="8"/>
    <n v="2.2939458199999998"/>
  </r>
  <r>
    <x v="393"/>
    <x v="0"/>
    <x v="4"/>
    <x v="9"/>
    <n v="2.78844965"/>
  </r>
  <r>
    <x v="393"/>
    <x v="0"/>
    <x v="4"/>
    <x v="3"/>
    <n v="3.74023343"/>
  </r>
  <r>
    <x v="393"/>
    <x v="0"/>
    <x v="4"/>
    <x v="4"/>
    <n v="263.16743176"/>
  </r>
  <r>
    <x v="393"/>
    <x v="0"/>
    <x v="4"/>
    <x v="10"/>
    <n v="7.7772679999999997E-2"/>
  </r>
  <r>
    <x v="393"/>
    <x v="0"/>
    <x v="4"/>
    <x v="5"/>
    <n v="102.68920194"/>
  </r>
  <r>
    <x v="393"/>
    <x v="0"/>
    <x v="4"/>
    <x v="6"/>
    <n v="5.6555218700000003"/>
  </r>
  <r>
    <x v="393"/>
    <x v="0"/>
    <x v="5"/>
    <x v="8"/>
    <n v="1.3652258100000001"/>
  </r>
  <r>
    <x v="393"/>
    <x v="0"/>
    <x v="5"/>
    <x v="9"/>
    <n v="0.50616424999999998"/>
  </r>
  <r>
    <x v="393"/>
    <x v="0"/>
    <x v="5"/>
    <x v="3"/>
    <n v="2.2260838000000001"/>
  </r>
  <r>
    <x v="393"/>
    <x v="0"/>
    <x v="5"/>
    <x v="4"/>
    <n v="303.59260131000002"/>
  </r>
  <r>
    <x v="393"/>
    <x v="0"/>
    <x v="5"/>
    <x v="10"/>
    <n v="1249.1795049499999"/>
  </r>
  <r>
    <x v="393"/>
    <x v="0"/>
    <x v="5"/>
    <x v="5"/>
    <n v="99.040404899999999"/>
  </r>
  <r>
    <x v="393"/>
    <x v="0"/>
    <x v="5"/>
    <x v="6"/>
    <n v="61.934348370000002"/>
  </r>
  <r>
    <x v="393"/>
    <x v="1"/>
    <x v="0"/>
    <x v="8"/>
    <n v="9.5490814900000007"/>
  </r>
  <r>
    <x v="393"/>
    <x v="1"/>
    <x v="0"/>
    <x v="9"/>
    <n v="5.9703420500000002"/>
  </r>
  <r>
    <x v="393"/>
    <x v="1"/>
    <x v="0"/>
    <x v="3"/>
    <n v="13.45697077"/>
  </r>
  <r>
    <x v="393"/>
    <x v="1"/>
    <x v="0"/>
    <x v="4"/>
    <n v="421.40193004999998"/>
  </r>
  <r>
    <x v="393"/>
    <x v="1"/>
    <x v="0"/>
    <x v="10"/>
    <n v="0.47723385000000001"/>
  </r>
  <r>
    <x v="393"/>
    <x v="1"/>
    <x v="0"/>
    <x v="5"/>
    <n v="16.16038872"/>
  </r>
  <r>
    <x v="393"/>
    <x v="1"/>
    <x v="0"/>
    <x v="6"/>
    <n v="1.0271349599999999"/>
  </r>
  <r>
    <x v="393"/>
    <x v="1"/>
    <x v="0"/>
    <x v="7"/>
    <n v="2.8702202899999998"/>
  </r>
  <r>
    <x v="393"/>
    <x v="1"/>
    <x v="1"/>
    <x v="8"/>
    <n v="8.3336194300000006"/>
  </r>
  <r>
    <x v="393"/>
    <x v="1"/>
    <x v="1"/>
    <x v="9"/>
    <n v="0.31274767999999997"/>
  </r>
  <r>
    <x v="393"/>
    <x v="1"/>
    <x v="1"/>
    <x v="3"/>
    <n v="9.6905637999999996"/>
  </r>
  <r>
    <x v="393"/>
    <x v="1"/>
    <x v="1"/>
    <x v="4"/>
    <n v="297.73266623000001"/>
  </r>
  <r>
    <x v="393"/>
    <x v="1"/>
    <x v="1"/>
    <x v="10"/>
    <n v="0.28616817"/>
  </r>
  <r>
    <x v="393"/>
    <x v="1"/>
    <x v="1"/>
    <x v="5"/>
    <n v="24.714477240000001"/>
  </r>
  <r>
    <x v="393"/>
    <x v="1"/>
    <x v="1"/>
    <x v="6"/>
    <n v="2.4448470699999998"/>
  </r>
  <r>
    <x v="393"/>
    <x v="1"/>
    <x v="2"/>
    <x v="8"/>
    <n v="7.38421942"/>
  </r>
  <r>
    <x v="393"/>
    <x v="1"/>
    <x v="2"/>
    <x v="9"/>
    <n v="4.1534566000000002"/>
  </r>
  <r>
    <x v="393"/>
    <x v="1"/>
    <x v="2"/>
    <x v="3"/>
    <n v="7.4943738800000004"/>
  </r>
  <r>
    <x v="393"/>
    <x v="1"/>
    <x v="2"/>
    <x v="4"/>
    <n v="281.45206340999999"/>
  </r>
  <r>
    <x v="393"/>
    <x v="1"/>
    <x v="2"/>
    <x v="10"/>
    <n v="0.19883044"/>
  </r>
  <r>
    <x v="393"/>
    <x v="1"/>
    <x v="2"/>
    <x v="5"/>
    <n v="31.9458287"/>
  </r>
  <r>
    <x v="393"/>
    <x v="1"/>
    <x v="2"/>
    <x v="6"/>
    <n v="2.2190222099999999"/>
  </r>
  <r>
    <x v="393"/>
    <x v="1"/>
    <x v="3"/>
    <x v="8"/>
    <n v="2.6831840200000001"/>
  </r>
  <r>
    <x v="393"/>
    <x v="1"/>
    <x v="3"/>
    <x v="9"/>
    <n v="0.52747343000000002"/>
  </r>
  <r>
    <x v="393"/>
    <x v="1"/>
    <x v="3"/>
    <x v="3"/>
    <n v="7.2213900200000003"/>
  </r>
  <r>
    <x v="393"/>
    <x v="1"/>
    <x v="3"/>
    <x v="4"/>
    <n v="239.72574506000001"/>
  </r>
  <r>
    <x v="393"/>
    <x v="1"/>
    <x v="3"/>
    <x v="10"/>
    <n v="2.6070019999999999E-2"/>
  </r>
  <r>
    <x v="393"/>
    <x v="1"/>
    <x v="3"/>
    <x v="5"/>
    <n v="48.214184950000003"/>
  </r>
  <r>
    <x v="393"/>
    <x v="1"/>
    <x v="3"/>
    <x v="6"/>
    <n v="1.9870386"/>
  </r>
  <r>
    <x v="393"/>
    <x v="1"/>
    <x v="4"/>
    <x v="8"/>
    <n v="4.6700341700000001"/>
  </r>
  <r>
    <x v="393"/>
    <x v="1"/>
    <x v="4"/>
    <x v="9"/>
    <n v="1.58718873"/>
  </r>
  <r>
    <x v="393"/>
    <x v="1"/>
    <x v="4"/>
    <x v="3"/>
    <n v="6.3703100299999997"/>
  </r>
  <r>
    <x v="393"/>
    <x v="1"/>
    <x v="4"/>
    <x v="4"/>
    <n v="435.99660161000003"/>
  </r>
  <r>
    <x v="393"/>
    <x v="1"/>
    <x v="4"/>
    <x v="5"/>
    <n v="108.77572434"/>
  </r>
  <r>
    <x v="393"/>
    <x v="1"/>
    <x v="4"/>
    <x v="6"/>
    <n v="3.1073364400000001"/>
  </r>
  <r>
    <x v="393"/>
    <x v="1"/>
    <x v="5"/>
    <x v="8"/>
    <n v="1.8229447400000001"/>
  </r>
  <r>
    <x v="393"/>
    <x v="1"/>
    <x v="5"/>
    <x v="9"/>
    <n v="0.65609680000000004"/>
  </r>
  <r>
    <x v="393"/>
    <x v="1"/>
    <x v="5"/>
    <x v="3"/>
    <n v="3.0876687700000001"/>
  </r>
  <r>
    <x v="393"/>
    <x v="1"/>
    <x v="5"/>
    <x v="4"/>
    <n v="342.94108576999997"/>
  </r>
  <r>
    <x v="393"/>
    <x v="1"/>
    <x v="5"/>
    <x v="10"/>
    <n v="1576.4883107999999"/>
  </r>
  <r>
    <x v="393"/>
    <x v="1"/>
    <x v="5"/>
    <x v="5"/>
    <n v="112.86213677000001"/>
  </r>
  <r>
    <x v="393"/>
    <x v="1"/>
    <x v="5"/>
    <x v="6"/>
    <n v="115.92314574"/>
  </r>
  <r>
    <x v="394"/>
    <x v="0"/>
    <x v="0"/>
    <x v="8"/>
    <n v="7.8431019900000001"/>
  </r>
  <r>
    <x v="394"/>
    <x v="0"/>
    <x v="0"/>
    <x v="9"/>
    <n v="1.9541111"/>
  </r>
  <r>
    <x v="394"/>
    <x v="0"/>
    <x v="0"/>
    <x v="3"/>
    <n v="18.882167330000001"/>
  </r>
  <r>
    <x v="394"/>
    <x v="0"/>
    <x v="0"/>
    <x v="4"/>
    <n v="459.33551527999998"/>
  </r>
  <r>
    <x v="394"/>
    <x v="0"/>
    <x v="0"/>
    <x v="10"/>
    <n v="0.22593764"/>
  </r>
  <r>
    <x v="394"/>
    <x v="0"/>
    <x v="0"/>
    <x v="5"/>
    <n v="20.141296090000001"/>
  </r>
  <r>
    <x v="394"/>
    <x v="0"/>
    <x v="0"/>
    <x v="6"/>
    <n v="3.8504733500000001"/>
  </r>
  <r>
    <x v="394"/>
    <x v="0"/>
    <x v="0"/>
    <x v="7"/>
    <n v="3.1029771799999999"/>
  </r>
  <r>
    <x v="394"/>
    <x v="0"/>
    <x v="1"/>
    <x v="8"/>
    <n v="2.7323988400000001"/>
  </r>
  <r>
    <x v="394"/>
    <x v="0"/>
    <x v="1"/>
    <x v="9"/>
    <n v="1.4043590800000001"/>
  </r>
  <r>
    <x v="394"/>
    <x v="0"/>
    <x v="1"/>
    <x v="3"/>
    <n v="3.57491074"/>
  </r>
  <r>
    <x v="394"/>
    <x v="0"/>
    <x v="1"/>
    <x v="4"/>
    <n v="124.68327469"/>
  </r>
  <r>
    <x v="394"/>
    <x v="0"/>
    <x v="1"/>
    <x v="10"/>
    <n v="1.6498209100000001"/>
  </r>
  <r>
    <x v="394"/>
    <x v="0"/>
    <x v="1"/>
    <x v="5"/>
    <n v="27.649101309999999"/>
  </r>
  <r>
    <x v="394"/>
    <x v="0"/>
    <x v="1"/>
    <x v="6"/>
    <n v="13.9545704"/>
  </r>
  <r>
    <x v="394"/>
    <x v="0"/>
    <x v="2"/>
    <x v="8"/>
    <n v="2.8581321800000001"/>
  </r>
  <r>
    <x v="394"/>
    <x v="0"/>
    <x v="2"/>
    <x v="9"/>
    <n v="0.13212167"/>
  </r>
  <r>
    <x v="394"/>
    <x v="0"/>
    <x v="2"/>
    <x v="3"/>
    <n v="4.4651012699999999"/>
  </r>
  <r>
    <x v="394"/>
    <x v="0"/>
    <x v="2"/>
    <x v="4"/>
    <n v="106.00123522"/>
  </r>
  <r>
    <x v="394"/>
    <x v="0"/>
    <x v="2"/>
    <x v="10"/>
    <n v="0.81674239000000004"/>
  </r>
  <r>
    <x v="394"/>
    <x v="0"/>
    <x v="2"/>
    <x v="5"/>
    <n v="30.614753650000001"/>
  </r>
  <r>
    <x v="394"/>
    <x v="0"/>
    <x v="2"/>
    <x v="6"/>
    <n v="13.00189273"/>
  </r>
  <r>
    <x v="394"/>
    <x v="0"/>
    <x v="3"/>
    <x v="8"/>
    <n v="5.9458944799999998"/>
  </r>
  <r>
    <x v="394"/>
    <x v="0"/>
    <x v="3"/>
    <x v="9"/>
    <n v="1.74753227"/>
  </r>
  <r>
    <x v="394"/>
    <x v="0"/>
    <x v="3"/>
    <x v="3"/>
    <n v="3.9445317800000002"/>
  </r>
  <r>
    <x v="394"/>
    <x v="0"/>
    <x v="3"/>
    <x v="4"/>
    <n v="112.50059301"/>
  </r>
  <r>
    <x v="394"/>
    <x v="0"/>
    <x v="3"/>
    <x v="10"/>
    <n v="0.24487018999999999"/>
  </r>
  <r>
    <x v="394"/>
    <x v="0"/>
    <x v="3"/>
    <x v="5"/>
    <n v="52.734651200000002"/>
  </r>
  <r>
    <x v="394"/>
    <x v="0"/>
    <x v="3"/>
    <x v="6"/>
    <n v="7.8481627999999999"/>
  </r>
  <r>
    <x v="394"/>
    <x v="0"/>
    <x v="4"/>
    <x v="8"/>
    <n v="1.7258971000000001"/>
  </r>
  <r>
    <x v="394"/>
    <x v="0"/>
    <x v="4"/>
    <x v="9"/>
    <n v="0.83114072000000006"/>
  </r>
  <r>
    <x v="394"/>
    <x v="0"/>
    <x v="4"/>
    <x v="3"/>
    <n v="3.9125182700000001"/>
  </r>
  <r>
    <x v="394"/>
    <x v="0"/>
    <x v="4"/>
    <x v="4"/>
    <n v="251.53068413"/>
  </r>
  <r>
    <x v="394"/>
    <x v="0"/>
    <x v="4"/>
    <x v="10"/>
    <n v="7.7913880000000005E-2"/>
  </r>
  <r>
    <x v="394"/>
    <x v="0"/>
    <x v="4"/>
    <x v="5"/>
    <n v="104.32677683999999"/>
  </r>
  <r>
    <x v="394"/>
    <x v="0"/>
    <x v="4"/>
    <x v="6"/>
    <n v="5.6845485099999999"/>
  </r>
  <r>
    <x v="394"/>
    <x v="0"/>
    <x v="5"/>
    <x v="8"/>
    <n v="0.69189314999999996"/>
  </r>
  <r>
    <x v="394"/>
    <x v="0"/>
    <x v="5"/>
    <x v="9"/>
    <n v="0.53125184000000003"/>
  </r>
  <r>
    <x v="394"/>
    <x v="0"/>
    <x v="5"/>
    <x v="3"/>
    <n v="0.81674669"/>
  </r>
  <r>
    <x v="394"/>
    <x v="0"/>
    <x v="5"/>
    <x v="4"/>
    <n v="287.07892378000003"/>
  </r>
  <r>
    <x v="394"/>
    <x v="0"/>
    <x v="5"/>
    <x v="10"/>
    <n v="1266.0237825700001"/>
  </r>
  <r>
    <x v="394"/>
    <x v="0"/>
    <x v="5"/>
    <x v="5"/>
    <n v="103.26838164"/>
  </r>
  <r>
    <x v="394"/>
    <x v="0"/>
    <x v="5"/>
    <x v="6"/>
    <n v="61.97376079"/>
  </r>
  <r>
    <x v="394"/>
    <x v="1"/>
    <x v="0"/>
    <x v="8"/>
    <n v="16.199467460000001"/>
  </r>
  <r>
    <x v="394"/>
    <x v="1"/>
    <x v="0"/>
    <x v="9"/>
    <n v="3.4336983399999998"/>
  </r>
  <r>
    <x v="394"/>
    <x v="1"/>
    <x v="0"/>
    <x v="3"/>
    <n v="13.61016553"/>
  </r>
  <r>
    <x v="394"/>
    <x v="1"/>
    <x v="0"/>
    <x v="4"/>
    <n v="422.26661892999999"/>
  </r>
  <r>
    <x v="394"/>
    <x v="1"/>
    <x v="0"/>
    <x v="10"/>
    <n v="0.47642209000000002"/>
  </r>
  <r>
    <x v="394"/>
    <x v="1"/>
    <x v="0"/>
    <x v="5"/>
    <n v="20.902890459999998"/>
  </r>
  <r>
    <x v="394"/>
    <x v="1"/>
    <x v="0"/>
    <x v="6"/>
    <n v="1.0252230899999999"/>
  </r>
  <r>
    <x v="394"/>
    <x v="1"/>
    <x v="0"/>
    <x v="7"/>
    <n v="2.87007776"/>
  </r>
  <r>
    <x v="394"/>
    <x v="1"/>
    <x v="1"/>
    <x v="8"/>
    <n v="6.9020677700000004"/>
  </r>
  <r>
    <x v="394"/>
    <x v="1"/>
    <x v="1"/>
    <x v="9"/>
    <n v="2.6141679799999999"/>
  </r>
  <r>
    <x v="394"/>
    <x v="1"/>
    <x v="1"/>
    <x v="3"/>
    <n v="10.32340261"/>
  </r>
  <r>
    <x v="394"/>
    <x v="1"/>
    <x v="1"/>
    <x v="4"/>
    <n v="282.80131205999999"/>
  </r>
  <r>
    <x v="394"/>
    <x v="1"/>
    <x v="1"/>
    <x v="10"/>
    <n v="0.28670847999999999"/>
  </r>
  <r>
    <x v="394"/>
    <x v="1"/>
    <x v="1"/>
    <x v="5"/>
    <n v="28.042789129999999"/>
  </r>
  <r>
    <x v="394"/>
    <x v="1"/>
    <x v="1"/>
    <x v="6"/>
    <n v="2.45956873"/>
  </r>
  <r>
    <x v="394"/>
    <x v="1"/>
    <x v="2"/>
    <x v="8"/>
    <n v="6.5452225500000001"/>
  </r>
  <r>
    <x v="394"/>
    <x v="1"/>
    <x v="2"/>
    <x v="9"/>
    <n v="2.0742409400000001"/>
  </r>
  <r>
    <x v="394"/>
    <x v="1"/>
    <x v="2"/>
    <x v="3"/>
    <n v="9.5735552300000002"/>
  </r>
  <r>
    <x v="394"/>
    <x v="1"/>
    <x v="2"/>
    <x v="4"/>
    <n v="272.61870654000001"/>
  </r>
  <r>
    <x v="394"/>
    <x v="1"/>
    <x v="2"/>
    <x v="10"/>
    <n v="0.19902692"/>
  </r>
  <r>
    <x v="394"/>
    <x v="1"/>
    <x v="2"/>
    <x v="5"/>
    <n v="25.653769619999998"/>
  </r>
  <r>
    <x v="394"/>
    <x v="1"/>
    <x v="2"/>
    <x v="6"/>
    <n v="2.24191809"/>
  </r>
  <r>
    <x v="394"/>
    <x v="1"/>
    <x v="3"/>
    <x v="8"/>
    <n v="4.6625276800000002"/>
  </r>
  <r>
    <x v="394"/>
    <x v="1"/>
    <x v="3"/>
    <x v="9"/>
    <n v="1.2943378800000001"/>
  </r>
  <r>
    <x v="394"/>
    <x v="1"/>
    <x v="3"/>
    <x v="3"/>
    <n v="6.1868550600000001"/>
  </r>
  <r>
    <x v="394"/>
    <x v="1"/>
    <x v="3"/>
    <x v="4"/>
    <n v="216.49966985"/>
  </r>
  <r>
    <x v="394"/>
    <x v="1"/>
    <x v="3"/>
    <x v="10"/>
    <n v="2.6051830000000002E-2"/>
  </r>
  <r>
    <x v="394"/>
    <x v="1"/>
    <x v="3"/>
    <x v="5"/>
    <n v="62.655257069999998"/>
  </r>
  <r>
    <x v="394"/>
    <x v="1"/>
    <x v="3"/>
    <x v="6"/>
    <n v="1.9919807300000001"/>
  </r>
  <r>
    <x v="394"/>
    <x v="1"/>
    <x v="4"/>
    <x v="8"/>
    <n v="4.6552801099999996"/>
  </r>
  <r>
    <x v="394"/>
    <x v="1"/>
    <x v="4"/>
    <x v="9"/>
    <n v="1.2965877299999999"/>
  </r>
  <r>
    <x v="394"/>
    <x v="1"/>
    <x v="4"/>
    <x v="3"/>
    <n v="5.3036169400000004"/>
  </r>
  <r>
    <x v="394"/>
    <x v="1"/>
    <x v="4"/>
    <x v="4"/>
    <n v="425.70108555000002"/>
  </r>
  <r>
    <x v="394"/>
    <x v="1"/>
    <x v="4"/>
    <x v="5"/>
    <n v="115.65757017"/>
  </r>
  <r>
    <x v="394"/>
    <x v="1"/>
    <x v="4"/>
    <x v="6"/>
    <n v="3.0946287300000002"/>
  </r>
  <r>
    <x v="394"/>
    <x v="1"/>
    <x v="5"/>
    <x v="8"/>
    <n v="0.29786779000000002"/>
  </r>
  <r>
    <x v="394"/>
    <x v="1"/>
    <x v="5"/>
    <x v="3"/>
    <n v="1.6912028800000001"/>
  </r>
  <r>
    <x v="394"/>
    <x v="1"/>
    <x v="5"/>
    <x v="4"/>
    <n v="350.27795602999998"/>
  </r>
  <r>
    <x v="394"/>
    <x v="1"/>
    <x v="5"/>
    <x v="10"/>
    <n v="1560.5038163700001"/>
  </r>
  <r>
    <x v="394"/>
    <x v="1"/>
    <x v="5"/>
    <x v="5"/>
    <n v="126.08183751999999"/>
  </r>
  <r>
    <x v="394"/>
    <x v="1"/>
    <x v="5"/>
    <x v="6"/>
    <n v="115.9466443"/>
  </r>
  <r>
    <x v="395"/>
    <x v="0"/>
    <x v="0"/>
    <x v="8"/>
    <n v="11.506500109999999"/>
  </r>
  <r>
    <x v="395"/>
    <x v="0"/>
    <x v="0"/>
    <x v="9"/>
    <n v="1.00884007"/>
  </r>
  <r>
    <x v="395"/>
    <x v="0"/>
    <x v="0"/>
    <x v="3"/>
    <n v="19.230348129999999"/>
  </r>
  <r>
    <x v="395"/>
    <x v="0"/>
    <x v="0"/>
    <x v="4"/>
    <n v="424.63759491000002"/>
  </r>
  <r>
    <x v="395"/>
    <x v="0"/>
    <x v="0"/>
    <x v="10"/>
    <n v="0.22593289999999999"/>
  </r>
  <r>
    <x v="395"/>
    <x v="0"/>
    <x v="0"/>
    <x v="5"/>
    <n v="26.72489663"/>
  </r>
  <r>
    <x v="395"/>
    <x v="0"/>
    <x v="0"/>
    <x v="6"/>
    <n v="3.7592494200000002"/>
  </r>
  <r>
    <x v="395"/>
    <x v="0"/>
    <x v="0"/>
    <x v="7"/>
    <n v="3.1028647"/>
  </r>
  <r>
    <x v="395"/>
    <x v="0"/>
    <x v="1"/>
    <x v="8"/>
    <n v="6.4834033700000004"/>
  </r>
  <r>
    <x v="395"/>
    <x v="0"/>
    <x v="1"/>
    <x v="9"/>
    <n v="1.7877299"/>
  </r>
  <r>
    <x v="395"/>
    <x v="0"/>
    <x v="1"/>
    <x v="3"/>
    <n v="10.144266699999999"/>
  </r>
  <r>
    <x v="395"/>
    <x v="0"/>
    <x v="1"/>
    <x v="4"/>
    <n v="124.61749894"/>
  </r>
  <r>
    <x v="395"/>
    <x v="0"/>
    <x v="1"/>
    <x v="10"/>
    <n v="1.6504595399999999"/>
  </r>
  <r>
    <x v="395"/>
    <x v="0"/>
    <x v="1"/>
    <x v="5"/>
    <n v="26.726982419999999"/>
  </r>
  <r>
    <x v="395"/>
    <x v="0"/>
    <x v="1"/>
    <x v="6"/>
    <n v="13.85923552"/>
  </r>
  <r>
    <x v="395"/>
    <x v="0"/>
    <x v="2"/>
    <x v="8"/>
    <n v="1.15827086"/>
  </r>
  <r>
    <x v="395"/>
    <x v="0"/>
    <x v="2"/>
    <x v="9"/>
    <n v="1.1784220400000001"/>
  </r>
  <r>
    <x v="395"/>
    <x v="0"/>
    <x v="2"/>
    <x v="3"/>
    <n v="6.1024370100000001"/>
  </r>
  <r>
    <x v="395"/>
    <x v="0"/>
    <x v="2"/>
    <x v="4"/>
    <n v="105.49792644999999"/>
  </r>
  <r>
    <x v="395"/>
    <x v="0"/>
    <x v="2"/>
    <x v="10"/>
    <n v="0.81719164"/>
  </r>
  <r>
    <x v="395"/>
    <x v="0"/>
    <x v="2"/>
    <x v="5"/>
    <n v="35.201956000000003"/>
  </r>
  <r>
    <x v="395"/>
    <x v="0"/>
    <x v="2"/>
    <x v="6"/>
    <n v="12.97780229"/>
  </r>
  <r>
    <x v="395"/>
    <x v="0"/>
    <x v="3"/>
    <x v="8"/>
    <n v="3.0188224400000001"/>
  </r>
  <r>
    <x v="395"/>
    <x v="0"/>
    <x v="3"/>
    <x v="9"/>
    <n v="3.6214890799999999"/>
  </r>
  <r>
    <x v="395"/>
    <x v="0"/>
    <x v="3"/>
    <x v="3"/>
    <n v="7.5262498400000002"/>
  </r>
  <r>
    <x v="395"/>
    <x v="0"/>
    <x v="3"/>
    <x v="4"/>
    <n v="120.34244926"/>
  </r>
  <r>
    <x v="395"/>
    <x v="0"/>
    <x v="3"/>
    <x v="10"/>
    <n v="0.24460315999999999"/>
  </r>
  <r>
    <x v="395"/>
    <x v="0"/>
    <x v="3"/>
    <x v="5"/>
    <n v="50.663109239999997"/>
  </r>
  <r>
    <x v="395"/>
    <x v="0"/>
    <x v="3"/>
    <x v="6"/>
    <n v="7.8574435100000004"/>
  </r>
  <r>
    <x v="395"/>
    <x v="0"/>
    <x v="4"/>
    <x v="8"/>
    <n v="1.7378105399999999"/>
  </r>
  <r>
    <x v="395"/>
    <x v="0"/>
    <x v="4"/>
    <x v="9"/>
    <n v="1.11594156"/>
  </r>
  <r>
    <x v="395"/>
    <x v="0"/>
    <x v="4"/>
    <x v="3"/>
    <n v="2.3519069899999998"/>
  </r>
  <r>
    <x v="395"/>
    <x v="0"/>
    <x v="4"/>
    <x v="4"/>
    <n v="263.26259076000002"/>
  </r>
  <r>
    <x v="395"/>
    <x v="0"/>
    <x v="4"/>
    <x v="10"/>
    <n v="7.8016719999999998E-2"/>
  </r>
  <r>
    <x v="395"/>
    <x v="0"/>
    <x v="4"/>
    <x v="5"/>
    <n v="100.61387935"/>
  </r>
  <r>
    <x v="395"/>
    <x v="0"/>
    <x v="4"/>
    <x v="6"/>
    <n v="5.6741887899999996"/>
  </r>
  <r>
    <x v="395"/>
    <x v="0"/>
    <x v="5"/>
    <x v="8"/>
    <n v="1.0182099899999999"/>
  </r>
  <r>
    <x v="395"/>
    <x v="0"/>
    <x v="5"/>
    <x v="9"/>
    <n v="1.187611E-2"/>
  </r>
  <r>
    <x v="395"/>
    <x v="0"/>
    <x v="5"/>
    <x v="3"/>
    <n v="3.3012405999999999"/>
  </r>
  <r>
    <x v="395"/>
    <x v="0"/>
    <x v="5"/>
    <x v="4"/>
    <n v="322.40804133"/>
  </r>
  <r>
    <x v="395"/>
    <x v="0"/>
    <x v="5"/>
    <x v="10"/>
    <n v="1242.3084028000001"/>
  </r>
  <r>
    <x v="395"/>
    <x v="0"/>
    <x v="5"/>
    <x v="5"/>
    <n v="102.42055141"/>
  </r>
  <r>
    <x v="395"/>
    <x v="0"/>
    <x v="5"/>
    <x v="6"/>
    <n v="62.002244359999999"/>
  </r>
  <r>
    <x v="395"/>
    <x v="1"/>
    <x v="0"/>
    <x v="8"/>
    <n v="11.68822379"/>
  </r>
  <r>
    <x v="395"/>
    <x v="1"/>
    <x v="0"/>
    <x v="9"/>
    <n v="4.4066910000000004"/>
  </r>
  <r>
    <x v="395"/>
    <x v="1"/>
    <x v="0"/>
    <x v="3"/>
    <n v="11.746730400000001"/>
  </r>
  <r>
    <x v="395"/>
    <x v="1"/>
    <x v="0"/>
    <x v="4"/>
    <n v="390.18983631999998"/>
  </r>
  <r>
    <x v="395"/>
    <x v="1"/>
    <x v="0"/>
    <x v="10"/>
    <n v="0.47561771000000003"/>
  </r>
  <r>
    <x v="395"/>
    <x v="1"/>
    <x v="0"/>
    <x v="5"/>
    <n v="21.703922169999998"/>
  </r>
  <r>
    <x v="395"/>
    <x v="1"/>
    <x v="0"/>
    <x v="6"/>
    <n v="1.01016547"/>
  </r>
  <r>
    <x v="395"/>
    <x v="1"/>
    <x v="0"/>
    <x v="7"/>
    <n v="2.8700290399999999"/>
  </r>
  <r>
    <x v="395"/>
    <x v="1"/>
    <x v="1"/>
    <x v="8"/>
    <n v="6.8200505099999997"/>
  </r>
  <r>
    <x v="395"/>
    <x v="1"/>
    <x v="1"/>
    <x v="9"/>
    <n v="2.75089703"/>
  </r>
  <r>
    <x v="395"/>
    <x v="1"/>
    <x v="1"/>
    <x v="3"/>
    <n v="4.2912884099999999"/>
  </r>
  <r>
    <x v="395"/>
    <x v="1"/>
    <x v="1"/>
    <x v="4"/>
    <n v="289.07665659000003"/>
  </r>
  <r>
    <x v="395"/>
    <x v="1"/>
    <x v="1"/>
    <x v="10"/>
    <n v="0.28723637000000002"/>
  </r>
  <r>
    <x v="395"/>
    <x v="1"/>
    <x v="1"/>
    <x v="5"/>
    <n v="21.67423994"/>
  </r>
  <r>
    <x v="395"/>
    <x v="1"/>
    <x v="1"/>
    <x v="6"/>
    <n v="2.44210707"/>
  </r>
  <r>
    <x v="395"/>
    <x v="1"/>
    <x v="2"/>
    <x v="8"/>
    <n v="6.1456488800000004"/>
  </r>
  <r>
    <x v="395"/>
    <x v="1"/>
    <x v="2"/>
    <x v="9"/>
    <n v="3.82204298"/>
  </r>
  <r>
    <x v="395"/>
    <x v="1"/>
    <x v="2"/>
    <x v="3"/>
    <n v="9.1264002400000006"/>
  </r>
  <r>
    <x v="395"/>
    <x v="1"/>
    <x v="2"/>
    <x v="4"/>
    <n v="269.29852477999998"/>
  </r>
  <r>
    <x v="395"/>
    <x v="1"/>
    <x v="2"/>
    <x v="10"/>
    <n v="0.19922340999999999"/>
  </r>
  <r>
    <x v="395"/>
    <x v="1"/>
    <x v="2"/>
    <x v="5"/>
    <n v="24.757755289999999"/>
  </r>
  <r>
    <x v="395"/>
    <x v="1"/>
    <x v="2"/>
    <x v="6"/>
    <n v="2.2314426799999998"/>
  </r>
  <r>
    <x v="395"/>
    <x v="1"/>
    <x v="3"/>
    <x v="8"/>
    <n v="2.90005267"/>
  </r>
  <r>
    <x v="395"/>
    <x v="1"/>
    <x v="3"/>
    <x v="9"/>
    <n v="2.5490157299999998"/>
  </r>
  <r>
    <x v="395"/>
    <x v="1"/>
    <x v="3"/>
    <x v="3"/>
    <n v="7.3428467199999998"/>
  </r>
  <r>
    <x v="395"/>
    <x v="1"/>
    <x v="3"/>
    <x v="4"/>
    <n v="231.28189739000001"/>
  </r>
  <r>
    <x v="395"/>
    <x v="1"/>
    <x v="3"/>
    <x v="10"/>
    <n v="2.6051830000000002E-2"/>
  </r>
  <r>
    <x v="395"/>
    <x v="1"/>
    <x v="3"/>
    <x v="5"/>
    <n v="61.190512769999998"/>
  </r>
  <r>
    <x v="395"/>
    <x v="1"/>
    <x v="3"/>
    <x v="6"/>
    <n v="1.98336654"/>
  </r>
  <r>
    <x v="395"/>
    <x v="1"/>
    <x v="4"/>
    <x v="8"/>
    <n v="3.8546767800000001"/>
  </r>
  <r>
    <x v="395"/>
    <x v="1"/>
    <x v="4"/>
    <x v="9"/>
    <n v="4.2366999400000003"/>
  </r>
  <r>
    <x v="395"/>
    <x v="1"/>
    <x v="4"/>
    <x v="3"/>
    <n v="6.45620817"/>
  </r>
  <r>
    <x v="395"/>
    <x v="1"/>
    <x v="4"/>
    <x v="4"/>
    <n v="459.52705374999999"/>
  </r>
  <r>
    <x v="395"/>
    <x v="1"/>
    <x v="4"/>
    <x v="5"/>
    <n v="93.181565160000005"/>
  </r>
  <r>
    <x v="395"/>
    <x v="1"/>
    <x v="4"/>
    <x v="6"/>
    <n v="3.0803085299999999"/>
  </r>
  <r>
    <x v="395"/>
    <x v="1"/>
    <x v="5"/>
    <x v="8"/>
    <n v="7.4226000000000001E-4"/>
  </r>
  <r>
    <x v="395"/>
    <x v="1"/>
    <x v="5"/>
    <x v="3"/>
    <n v="2.0364222999999999"/>
  </r>
  <r>
    <x v="395"/>
    <x v="1"/>
    <x v="5"/>
    <x v="4"/>
    <n v="360.07487815000002"/>
  </r>
  <r>
    <x v="395"/>
    <x v="1"/>
    <x v="5"/>
    <x v="10"/>
    <n v="1570.1855803999999"/>
  </r>
  <r>
    <x v="395"/>
    <x v="1"/>
    <x v="5"/>
    <x v="5"/>
    <n v="113.43755151000001"/>
  </r>
  <r>
    <x v="395"/>
    <x v="1"/>
    <x v="5"/>
    <x v="6"/>
    <n v="115.96199709"/>
  </r>
  <r>
    <x v="396"/>
    <x v="0"/>
    <x v="0"/>
    <x v="8"/>
    <n v="17.090039869999998"/>
  </r>
  <r>
    <x v="396"/>
    <x v="0"/>
    <x v="0"/>
    <x v="9"/>
    <n v="0.74798160999999996"/>
  </r>
  <r>
    <x v="396"/>
    <x v="0"/>
    <x v="0"/>
    <x v="3"/>
    <n v="20.300885239999999"/>
  </r>
  <r>
    <x v="396"/>
    <x v="0"/>
    <x v="0"/>
    <x v="4"/>
    <n v="453.33031462999998"/>
  </r>
  <r>
    <x v="396"/>
    <x v="0"/>
    <x v="0"/>
    <x v="10"/>
    <n v="0.22610263999999999"/>
  </r>
  <r>
    <x v="396"/>
    <x v="0"/>
    <x v="0"/>
    <x v="5"/>
    <n v="22.726054680000001"/>
  </r>
  <r>
    <x v="396"/>
    <x v="0"/>
    <x v="0"/>
    <x v="6"/>
    <n v="3.7477450399999999"/>
  </r>
  <r>
    <x v="396"/>
    <x v="0"/>
    <x v="0"/>
    <x v="7"/>
    <n v="3.10291826"/>
  </r>
  <r>
    <x v="396"/>
    <x v="0"/>
    <x v="1"/>
    <x v="8"/>
    <n v="4.2022314099999996"/>
  </r>
  <r>
    <x v="396"/>
    <x v="0"/>
    <x v="1"/>
    <x v="9"/>
    <n v="3.3313666099999999"/>
  </r>
  <r>
    <x v="396"/>
    <x v="0"/>
    <x v="1"/>
    <x v="3"/>
    <n v="12.15265539"/>
  </r>
  <r>
    <x v="396"/>
    <x v="0"/>
    <x v="1"/>
    <x v="4"/>
    <n v="149.19071529999999"/>
  </r>
  <r>
    <x v="396"/>
    <x v="0"/>
    <x v="1"/>
    <x v="10"/>
    <n v="1.6510345900000001"/>
  </r>
  <r>
    <x v="396"/>
    <x v="0"/>
    <x v="1"/>
    <x v="5"/>
    <n v="29.068534270000001"/>
  </r>
  <r>
    <x v="396"/>
    <x v="0"/>
    <x v="1"/>
    <x v="6"/>
    <n v="14.03798009"/>
  </r>
  <r>
    <x v="396"/>
    <x v="0"/>
    <x v="2"/>
    <x v="8"/>
    <n v="4.7734308900000002"/>
  </r>
  <r>
    <x v="396"/>
    <x v="0"/>
    <x v="2"/>
    <x v="9"/>
    <n v="0.88896054000000002"/>
  </r>
  <r>
    <x v="396"/>
    <x v="0"/>
    <x v="2"/>
    <x v="3"/>
    <n v="6.7181446200000003"/>
  </r>
  <r>
    <x v="396"/>
    <x v="0"/>
    <x v="2"/>
    <x v="4"/>
    <n v="126.57025163"/>
  </r>
  <r>
    <x v="396"/>
    <x v="0"/>
    <x v="2"/>
    <x v="10"/>
    <n v="0.81748485999999998"/>
  </r>
  <r>
    <x v="396"/>
    <x v="0"/>
    <x v="2"/>
    <x v="5"/>
    <n v="34.801798920000003"/>
  </r>
  <r>
    <x v="396"/>
    <x v="0"/>
    <x v="2"/>
    <x v="6"/>
    <n v="13.27940589"/>
  </r>
  <r>
    <x v="396"/>
    <x v="0"/>
    <x v="3"/>
    <x v="8"/>
    <n v="3.8903831699999998"/>
  </r>
  <r>
    <x v="396"/>
    <x v="0"/>
    <x v="3"/>
    <x v="9"/>
    <n v="1.8558836000000001"/>
  </r>
  <r>
    <x v="396"/>
    <x v="0"/>
    <x v="3"/>
    <x v="3"/>
    <n v="4.0830529899999997"/>
  </r>
  <r>
    <x v="396"/>
    <x v="0"/>
    <x v="3"/>
    <x v="4"/>
    <n v="141.26597759000001"/>
  </r>
  <r>
    <x v="396"/>
    <x v="0"/>
    <x v="3"/>
    <x v="10"/>
    <n v="0.24433258999999999"/>
  </r>
  <r>
    <x v="396"/>
    <x v="0"/>
    <x v="3"/>
    <x v="5"/>
    <n v="52.451898110000002"/>
  </r>
  <r>
    <x v="396"/>
    <x v="0"/>
    <x v="3"/>
    <x v="6"/>
    <n v="8.0150582999999997"/>
  </r>
  <r>
    <x v="396"/>
    <x v="0"/>
    <x v="4"/>
    <x v="8"/>
    <n v="4.7798987300000002"/>
  </r>
  <r>
    <x v="396"/>
    <x v="0"/>
    <x v="4"/>
    <x v="9"/>
    <n v="0.58988752"/>
  </r>
  <r>
    <x v="396"/>
    <x v="0"/>
    <x v="4"/>
    <x v="3"/>
    <n v="2.2928732300000001"/>
  </r>
  <r>
    <x v="396"/>
    <x v="0"/>
    <x v="4"/>
    <x v="4"/>
    <n v="282.44758382999999"/>
  </r>
  <r>
    <x v="396"/>
    <x v="0"/>
    <x v="4"/>
    <x v="10"/>
    <n v="7.8072500000000003E-2"/>
  </r>
  <r>
    <x v="396"/>
    <x v="0"/>
    <x v="4"/>
    <x v="5"/>
    <n v="102.33147587000001"/>
  </r>
  <r>
    <x v="396"/>
    <x v="0"/>
    <x v="4"/>
    <x v="6"/>
    <n v="5.7403846600000001"/>
  </r>
  <r>
    <x v="396"/>
    <x v="0"/>
    <x v="5"/>
    <x v="8"/>
    <n v="0.54469827000000004"/>
  </r>
  <r>
    <x v="396"/>
    <x v="0"/>
    <x v="5"/>
    <x v="9"/>
    <n v="0.58465007999999996"/>
  </r>
  <r>
    <x v="396"/>
    <x v="0"/>
    <x v="5"/>
    <x v="3"/>
    <n v="2.20773032"/>
  </r>
  <r>
    <x v="396"/>
    <x v="0"/>
    <x v="5"/>
    <x v="4"/>
    <n v="316.20455828000001"/>
  </r>
  <r>
    <x v="396"/>
    <x v="0"/>
    <x v="5"/>
    <x v="10"/>
    <n v="1267.41794405"/>
  </r>
  <r>
    <x v="396"/>
    <x v="0"/>
    <x v="5"/>
    <x v="5"/>
    <n v="104.66592846"/>
  </r>
  <r>
    <x v="396"/>
    <x v="0"/>
    <x v="5"/>
    <x v="6"/>
    <n v="62.064062579999998"/>
  </r>
  <r>
    <x v="396"/>
    <x v="1"/>
    <x v="0"/>
    <x v="8"/>
    <n v="10.364140709999999"/>
  </r>
  <r>
    <x v="396"/>
    <x v="1"/>
    <x v="0"/>
    <x v="9"/>
    <n v="3.5188767099999998"/>
  </r>
  <r>
    <x v="396"/>
    <x v="1"/>
    <x v="0"/>
    <x v="3"/>
    <n v="23.788806869999998"/>
  </r>
  <r>
    <x v="396"/>
    <x v="1"/>
    <x v="0"/>
    <x v="4"/>
    <n v="402.35895893999998"/>
  </r>
  <r>
    <x v="396"/>
    <x v="1"/>
    <x v="0"/>
    <x v="10"/>
    <n v="0.47484187999999999"/>
  </r>
  <r>
    <x v="396"/>
    <x v="1"/>
    <x v="0"/>
    <x v="5"/>
    <n v="15.842206640000001"/>
  </r>
  <r>
    <x v="396"/>
    <x v="1"/>
    <x v="0"/>
    <x v="6"/>
    <n v="1.01362726"/>
  </r>
  <r>
    <x v="396"/>
    <x v="1"/>
    <x v="0"/>
    <x v="7"/>
    <n v="2.86999556"/>
  </r>
  <r>
    <x v="396"/>
    <x v="1"/>
    <x v="1"/>
    <x v="8"/>
    <n v="7.3110432100000002"/>
  </r>
  <r>
    <x v="396"/>
    <x v="1"/>
    <x v="1"/>
    <x v="9"/>
    <n v="1.50223738"/>
  </r>
  <r>
    <x v="396"/>
    <x v="1"/>
    <x v="1"/>
    <x v="3"/>
    <n v="12.08632326"/>
  </r>
  <r>
    <x v="396"/>
    <x v="1"/>
    <x v="1"/>
    <x v="4"/>
    <n v="331.71539240999999"/>
  </r>
  <r>
    <x v="396"/>
    <x v="1"/>
    <x v="1"/>
    <x v="10"/>
    <n v="0.28777668000000001"/>
  </r>
  <r>
    <x v="396"/>
    <x v="1"/>
    <x v="1"/>
    <x v="5"/>
    <n v="23.463027"/>
  </r>
  <r>
    <x v="396"/>
    <x v="1"/>
    <x v="1"/>
    <x v="6"/>
    <n v="2.4842668099999998"/>
  </r>
  <r>
    <x v="396"/>
    <x v="1"/>
    <x v="2"/>
    <x v="8"/>
    <n v="10.006557880000001"/>
  </r>
  <r>
    <x v="396"/>
    <x v="1"/>
    <x v="2"/>
    <x v="9"/>
    <n v="1.6010835800000001"/>
  </r>
  <r>
    <x v="396"/>
    <x v="1"/>
    <x v="2"/>
    <x v="3"/>
    <n v="12.89208144"/>
  </r>
  <r>
    <x v="396"/>
    <x v="1"/>
    <x v="2"/>
    <x v="4"/>
    <n v="319.18303786000001"/>
  </r>
  <r>
    <x v="396"/>
    <x v="1"/>
    <x v="2"/>
    <x v="10"/>
    <n v="0.19941988999999999"/>
  </r>
  <r>
    <x v="396"/>
    <x v="1"/>
    <x v="2"/>
    <x v="5"/>
    <n v="20.21578908"/>
  </r>
  <r>
    <x v="396"/>
    <x v="1"/>
    <x v="2"/>
    <x v="6"/>
    <n v="2.2665074399999998"/>
  </r>
  <r>
    <x v="396"/>
    <x v="1"/>
    <x v="3"/>
    <x v="8"/>
    <n v="4.56362924"/>
  </r>
  <r>
    <x v="396"/>
    <x v="1"/>
    <x v="3"/>
    <x v="9"/>
    <n v="1.2285521500000001"/>
  </r>
  <r>
    <x v="396"/>
    <x v="1"/>
    <x v="3"/>
    <x v="3"/>
    <n v="9.9119640100000002"/>
  </r>
  <r>
    <x v="396"/>
    <x v="1"/>
    <x v="3"/>
    <x v="4"/>
    <n v="258.31607637000002"/>
  </r>
  <r>
    <x v="396"/>
    <x v="1"/>
    <x v="3"/>
    <x v="10"/>
    <n v="2.603364E-2"/>
  </r>
  <r>
    <x v="396"/>
    <x v="1"/>
    <x v="3"/>
    <x v="5"/>
    <n v="55.321904609999997"/>
  </r>
  <r>
    <x v="396"/>
    <x v="1"/>
    <x v="3"/>
    <x v="6"/>
    <n v="2.0070062900000001"/>
  </r>
  <r>
    <x v="396"/>
    <x v="1"/>
    <x v="4"/>
    <x v="8"/>
    <n v="5.7361378299999997"/>
  </r>
  <r>
    <x v="396"/>
    <x v="1"/>
    <x v="4"/>
    <x v="9"/>
    <n v="0.45767596999999999"/>
  </r>
  <r>
    <x v="396"/>
    <x v="1"/>
    <x v="4"/>
    <x v="3"/>
    <n v="5.6091982500000004"/>
  </r>
  <r>
    <x v="396"/>
    <x v="1"/>
    <x v="4"/>
    <x v="4"/>
    <n v="462.36034339999998"/>
  </r>
  <r>
    <x v="396"/>
    <x v="1"/>
    <x v="4"/>
    <x v="5"/>
    <n v="107.75383606"/>
  </r>
  <r>
    <x v="396"/>
    <x v="1"/>
    <x v="4"/>
    <x v="6"/>
    <n v="3.0665718000000002"/>
  </r>
  <r>
    <x v="396"/>
    <x v="1"/>
    <x v="5"/>
    <x v="8"/>
    <n v="0.21194678"/>
  </r>
  <r>
    <x v="396"/>
    <x v="1"/>
    <x v="5"/>
    <x v="3"/>
    <n v="2.21190686"/>
  </r>
  <r>
    <x v="396"/>
    <x v="1"/>
    <x v="5"/>
    <x v="4"/>
    <n v="379.85769183000002"/>
  </r>
  <r>
    <x v="396"/>
    <x v="1"/>
    <x v="5"/>
    <x v="10"/>
    <n v="1574.4275060699999"/>
  </r>
  <r>
    <x v="396"/>
    <x v="1"/>
    <x v="5"/>
    <x v="5"/>
    <n v="116.29425464000001"/>
  </r>
  <r>
    <x v="396"/>
    <x v="1"/>
    <x v="5"/>
    <x v="6"/>
    <n v="115.98788763"/>
  </r>
  <r>
    <x v="397"/>
    <x v="0"/>
    <x v="0"/>
    <x v="8"/>
    <n v="10.401551"/>
  </r>
  <r>
    <x v="397"/>
    <x v="0"/>
    <x v="0"/>
    <x v="9"/>
    <n v="2.36832588"/>
  </r>
  <r>
    <x v="397"/>
    <x v="0"/>
    <x v="0"/>
    <x v="3"/>
    <n v="24.964092789999999"/>
  </r>
  <r>
    <x v="397"/>
    <x v="0"/>
    <x v="0"/>
    <x v="4"/>
    <n v="456.0656477"/>
  </r>
  <r>
    <x v="397"/>
    <x v="0"/>
    <x v="0"/>
    <x v="10"/>
    <n v="0.22617555"/>
  </r>
  <r>
    <x v="397"/>
    <x v="0"/>
    <x v="0"/>
    <x v="5"/>
    <n v="23.15272852"/>
  </r>
  <r>
    <x v="397"/>
    <x v="0"/>
    <x v="0"/>
    <x v="6"/>
    <n v="3.6823267300000002"/>
  </r>
  <r>
    <x v="397"/>
    <x v="0"/>
    <x v="0"/>
    <x v="7"/>
    <n v="3.10297088"/>
  </r>
  <r>
    <x v="397"/>
    <x v="0"/>
    <x v="1"/>
    <x v="8"/>
    <n v="5.0130418299999997"/>
  </r>
  <r>
    <x v="397"/>
    <x v="0"/>
    <x v="1"/>
    <x v="9"/>
    <n v="3.0352675100000002"/>
  </r>
  <r>
    <x v="397"/>
    <x v="0"/>
    <x v="1"/>
    <x v="3"/>
    <n v="10.07302204"/>
  </r>
  <r>
    <x v="397"/>
    <x v="0"/>
    <x v="1"/>
    <x v="4"/>
    <n v="117.25398276"/>
  </r>
  <r>
    <x v="397"/>
    <x v="0"/>
    <x v="1"/>
    <x v="10"/>
    <n v="1.65162593"/>
  </r>
  <r>
    <x v="397"/>
    <x v="0"/>
    <x v="1"/>
    <x v="5"/>
    <n v="35.374648129999997"/>
  </r>
  <r>
    <x v="397"/>
    <x v="0"/>
    <x v="1"/>
    <x v="6"/>
    <n v="14.08644801"/>
  </r>
  <r>
    <x v="397"/>
    <x v="0"/>
    <x v="2"/>
    <x v="8"/>
    <n v="5.8715810900000003"/>
  </r>
  <r>
    <x v="397"/>
    <x v="0"/>
    <x v="2"/>
    <x v="9"/>
    <n v="1.27512819"/>
  </r>
  <r>
    <x v="397"/>
    <x v="0"/>
    <x v="2"/>
    <x v="3"/>
    <n v="4.6671817500000001"/>
  </r>
  <r>
    <x v="397"/>
    <x v="0"/>
    <x v="2"/>
    <x v="4"/>
    <n v="100.80857555"/>
  </r>
  <r>
    <x v="397"/>
    <x v="0"/>
    <x v="2"/>
    <x v="10"/>
    <n v="0.81789248999999997"/>
  </r>
  <r>
    <x v="397"/>
    <x v="0"/>
    <x v="2"/>
    <x v="5"/>
    <n v="41.204003470000004"/>
  </r>
  <r>
    <x v="397"/>
    <x v="0"/>
    <x v="2"/>
    <x v="6"/>
    <n v="13.405361709999999"/>
  </r>
  <r>
    <x v="397"/>
    <x v="0"/>
    <x v="3"/>
    <x v="8"/>
    <n v="2.8141325199999998"/>
  </r>
  <r>
    <x v="397"/>
    <x v="0"/>
    <x v="3"/>
    <x v="9"/>
    <n v="2.2989880600000001"/>
  </r>
  <r>
    <x v="397"/>
    <x v="0"/>
    <x v="3"/>
    <x v="3"/>
    <n v="5.5328297299999996"/>
  </r>
  <r>
    <x v="397"/>
    <x v="0"/>
    <x v="3"/>
    <x v="4"/>
    <n v="107.18598114"/>
  </r>
  <r>
    <x v="397"/>
    <x v="0"/>
    <x v="3"/>
    <x v="10"/>
    <n v="0.24424232000000001"/>
  </r>
  <r>
    <x v="397"/>
    <x v="0"/>
    <x v="3"/>
    <x v="5"/>
    <n v="51.856250420000002"/>
  </r>
  <r>
    <x v="397"/>
    <x v="0"/>
    <x v="3"/>
    <x v="6"/>
    <n v="8.0790744399999994"/>
  </r>
  <r>
    <x v="397"/>
    <x v="0"/>
    <x v="4"/>
    <x v="8"/>
    <n v="2.7719607700000002"/>
  </r>
  <r>
    <x v="397"/>
    <x v="0"/>
    <x v="4"/>
    <x v="9"/>
    <n v="1.14704432"/>
  </r>
  <r>
    <x v="397"/>
    <x v="0"/>
    <x v="4"/>
    <x v="3"/>
    <n v="5.5348240500000001"/>
  </r>
  <r>
    <x v="397"/>
    <x v="0"/>
    <x v="4"/>
    <x v="4"/>
    <n v="243.40951114000001"/>
  </r>
  <r>
    <x v="397"/>
    <x v="0"/>
    <x v="4"/>
    <x v="10"/>
    <n v="7.8213699999999997E-2"/>
  </r>
  <r>
    <x v="397"/>
    <x v="0"/>
    <x v="4"/>
    <x v="5"/>
    <n v="107.53148476"/>
  </r>
  <r>
    <x v="397"/>
    <x v="0"/>
    <x v="4"/>
    <x v="6"/>
    <n v="5.7694464700000001"/>
  </r>
  <r>
    <x v="397"/>
    <x v="0"/>
    <x v="5"/>
    <x v="8"/>
    <n v="1.23499593"/>
  </r>
  <r>
    <x v="397"/>
    <x v="0"/>
    <x v="5"/>
    <x v="9"/>
    <n v="1.187611E-2"/>
  </r>
  <r>
    <x v="397"/>
    <x v="0"/>
    <x v="5"/>
    <x v="3"/>
    <n v="0.68521608000000001"/>
  </r>
  <r>
    <x v="397"/>
    <x v="0"/>
    <x v="5"/>
    <x v="4"/>
    <n v="311.22377404999997"/>
  </r>
  <r>
    <x v="397"/>
    <x v="0"/>
    <x v="5"/>
    <x v="10"/>
    <n v="1229.7378800199999"/>
  </r>
  <r>
    <x v="397"/>
    <x v="0"/>
    <x v="5"/>
    <x v="5"/>
    <n v="114.14029212"/>
  </r>
  <r>
    <x v="397"/>
    <x v="0"/>
    <x v="5"/>
    <x v="6"/>
    <n v="62.109422639999998"/>
  </r>
  <r>
    <x v="397"/>
    <x v="1"/>
    <x v="0"/>
    <x v="8"/>
    <n v="11.7133197"/>
  </r>
  <r>
    <x v="397"/>
    <x v="1"/>
    <x v="0"/>
    <x v="9"/>
    <n v="0.69357301000000005"/>
  </r>
  <r>
    <x v="397"/>
    <x v="1"/>
    <x v="0"/>
    <x v="3"/>
    <n v="20.99777461"/>
  </r>
  <r>
    <x v="397"/>
    <x v="1"/>
    <x v="0"/>
    <x v="4"/>
    <n v="405.07591903999997"/>
  </r>
  <r>
    <x v="397"/>
    <x v="1"/>
    <x v="0"/>
    <x v="10"/>
    <n v="0.47403888"/>
  </r>
  <r>
    <x v="397"/>
    <x v="1"/>
    <x v="0"/>
    <x v="5"/>
    <n v="18.517576210000001"/>
  </r>
  <r>
    <x v="397"/>
    <x v="1"/>
    <x v="0"/>
    <x v="6"/>
    <n v="1.01656097"/>
  </r>
  <r>
    <x v="397"/>
    <x v="1"/>
    <x v="0"/>
    <x v="7"/>
    <n v="2.8699507899999999"/>
  </r>
  <r>
    <x v="397"/>
    <x v="1"/>
    <x v="1"/>
    <x v="8"/>
    <n v="9.8309707900000003"/>
  </r>
  <r>
    <x v="397"/>
    <x v="1"/>
    <x v="1"/>
    <x v="9"/>
    <n v="1.9716874200000001"/>
  </r>
  <r>
    <x v="397"/>
    <x v="1"/>
    <x v="1"/>
    <x v="3"/>
    <n v="7.8637009200000003"/>
  </r>
  <r>
    <x v="397"/>
    <x v="1"/>
    <x v="1"/>
    <x v="4"/>
    <n v="278.12648466000002"/>
  </r>
  <r>
    <x v="397"/>
    <x v="1"/>
    <x v="1"/>
    <x v="10"/>
    <n v="0.28824946000000001"/>
  </r>
  <r>
    <x v="397"/>
    <x v="1"/>
    <x v="1"/>
    <x v="5"/>
    <n v="25.658718329999999"/>
  </r>
  <r>
    <x v="397"/>
    <x v="1"/>
    <x v="1"/>
    <x v="6"/>
    <n v="2.50337839"/>
  </r>
  <r>
    <x v="397"/>
    <x v="1"/>
    <x v="2"/>
    <x v="8"/>
    <n v="10.365534800000001"/>
  </r>
  <r>
    <x v="397"/>
    <x v="1"/>
    <x v="2"/>
    <x v="9"/>
    <n v="3.6113554200000002"/>
  </r>
  <r>
    <x v="397"/>
    <x v="1"/>
    <x v="2"/>
    <x v="3"/>
    <n v="8.5667350399999993"/>
  </r>
  <r>
    <x v="397"/>
    <x v="1"/>
    <x v="2"/>
    <x v="4"/>
    <n v="279.10306102999999"/>
  </r>
  <r>
    <x v="397"/>
    <x v="1"/>
    <x v="2"/>
    <x v="10"/>
    <n v="0.19959627999999999"/>
  </r>
  <r>
    <x v="397"/>
    <x v="1"/>
    <x v="2"/>
    <x v="5"/>
    <n v="24.666541670000001"/>
  </r>
  <r>
    <x v="397"/>
    <x v="1"/>
    <x v="2"/>
    <x v="6"/>
    <n v="2.29591009"/>
  </r>
  <r>
    <x v="397"/>
    <x v="1"/>
    <x v="3"/>
    <x v="8"/>
    <n v="2.0238784600000002"/>
  </r>
  <r>
    <x v="397"/>
    <x v="1"/>
    <x v="3"/>
    <x v="9"/>
    <n v="1.13223692"/>
  </r>
  <r>
    <x v="397"/>
    <x v="1"/>
    <x v="3"/>
    <x v="3"/>
    <n v="4.5882501099999997"/>
  </r>
  <r>
    <x v="397"/>
    <x v="1"/>
    <x v="3"/>
    <x v="4"/>
    <n v="223.26804192"/>
  </r>
  <r>
    <x v="397"/>
    <x v="1"/>
    <x v="3"/>
    <x v="10"/>
    <n v="2.603364E-2"/>
  </r>
  <r>
    <x v="397"/>
    <x v="1"/>
    <x v="3"/>
    <x v="5"/>
    <n v="59.830714989999997"/>
  </r>
  <r>
    <x v="397"/>
    <x v="1"/>
    <x v="3"/>
    <x v="6"/>
    <n v="2.01842035"/>
  </r>
  <r>
    <x v="397"/>
    <x v="1"/>
    <x v="4"/>
    <x v="8"/>
    <n v="3.5456801699999998"/>
  </r>
  <r>
    <x v="397"/>
    <x v="1"/>
    <x v="4"/>
    <x v="9"/>
    <n v="0.87098682999999999"/>
  </r>
  <r>
    <x v="397"/>
    <x v="1"/>
    <x v="4"/>
    <x v="3"/>
    <n v="7.6438781599999999"/>
  </r>
  <r>
    <x v="397"/>
    <x v="1"/>
    <x v="4"/>
    <x v="4"/>
    <n v="427.87780670000001"/>
  </r>
  <r>
    <x v="397"/>
    <x v="1"/>
    <x v="4"/>
    <x v="5"/>
    <n v="102.43080784"/>
  </r>
  <r>
    <x v="397"/>
    <x v="1"/>
    <x v="4"/>
    <x v="6"/>
    <n v="3.0625608"/>
  </r>
  <r>
    <x v="397"/>
    <x v="1"/>
    <x v="5"/>
    <x v="8"/>
    <n v="0.47456665999999997"/>
  </r>
  <r>
    <x v="397"/>
    <x v="1"/>
    <x v="5"/>
    <x v="9"/>
    <n v="0.97092142999999997"/>
  </r>
  <r>
    <x v="397"/>
    <x v="1"/>
    <x v="5"/>
    <x v="3"/>
    <n v="2.8930552"/>
  </r>
  <r>
    <x v="397"/>
    <x v="1"/>
    <x v="5"/>
    <x v="4"/>
    <n v="371.79778357999999"/>
  </r>
  <r>
    <x v="397"/>
    <x v="1"/>
    <x v="5"/>
    <x v="10"/>
    <n v="1538.46169872"/>
  </r>
  <r>
    <x v="397"/>
    <x v="1"/>
    <x v="5"/>
    <x v="5"/>
    <n v="140.27942010000001"/>
  </r>
  <r>
    <x v="397"/>
    <x v="1"/>
    <x v="5"/>
    <x v="6"/>
    <n v="116.00743454000001"/>
  </r>
  <r>
    <x v="398"/>
    <x v="0"/>
    <x v="0"/>
    <x v="8"/>
    <n v="6.2967836100000003"/>
  </r>
  <r>
    <x v="398"/>
    <x v="0"/>
    <x v="0"/>
    <x v="9"/>
    <n v="2.1454814"/>
  </r>
  <r>
    <x v="398"/>
    <x v="0"/>
    <x v="0"/>
    <x v="3"/>
    <n v="16.291761319999999"/>
  </r>
  <r>
    <x v="398"/>
    <x v="0"/>
    <x v="0"/>
    <x v="4"/>
    <n v="445.15741699"/>
  </r>
  <r>
    <x v="398"/>
    <x v="0"/>
    <x v="0"/>
    <x v="10"/>
    <n v="0.22618174999999999"/>
  </r>
  <r>
    <x v="398"/>
    <x v="0"/>
    <x v="0"/>
    <x v="5"/>
    <n v="29.955875500000001"/>
  </r>
  <r>
    <x v="398"/>
    <x v="0"/>
    <x v="0"/>
    <x v="6"/>
    <n v="3.6242423399999999"/>
  </r>
  <r>
    <x v="398"/>
    <x v="0"/>
    <x v="0"/>
    <x v="7"/>
    <n v="3.10286178"/>
  </r>
  <r>
    <x v="398"/>
    <x v="0"/>
    <x v="1"/>
    <x v="8"/>
    <n v="5.5822821999999999"/>
  </r>
  <r>
    <x v="398"/>
    <x v="0"/>
    <x v="1"/>
    <x v="9"/>
    <n v="0.64084960000000002"/>
  </r>
  <r>
    <x v="398"/>
    <x v="0"/>
    <x v="1"/>
    <x v="3"/>
    <n v="9.1322631800000007"/>
  </r>
  <r>
    <x v="398"/>
    <x v="0"/>
    <x v="1"/>
    <x v="4"/>
    <n v="139.97180116000001"/>
  </r>
  <r>
    <x v="398"/>
    <x v="0"/>
    <x v="1"/>
    <x v="10"/>
    <n v="1.6523973300000001"/>
  </r>
  <r>
    <x v="398"/>
    <x v="0"/>
    <x v="1"/>
    <x v="5"/>
    <n v="29.589224309999999"/>
  </r>
  <r>
    <x v="398"/>
    <x v="0"/>
    <x v="1"/>
    <x v="6"/>
    <n v="14.0911919"/>
  </r>
  <r>
    <x v="398"/>
    <x v="0"/>
    <x v="2"/>
    <x v="8"/>
    <n v="6.5797043000000004"/>
  </r>
  <r>
    <x v="398"/>
    <x v="0"/>
    <x v="2"/>
    <x v="9"/>
    <n v="1.12763401"/>
  </r>
  <r>
    <x v="398"/>
    <x v="0"/>
    <x v="2"/>
    <x v="3"/>
    <n v="4.6682788500000001"/>
  </r>
  <r>
    <x v="398"/>
    <x v="0"/>
    <x v="2"/>
    <x v="4"/>
    <n v="106.16012594999999"/>
  </r>
  <r>
    <x v="398"/>
    <x v="0"/>
    <x v="2"/>
    <x v="10"/>
    <n v="0.81825400999999998"/>
  </r>
  <r>
    <x v="398"/>
    <x v="0"/>
    <x v="2"/>
    <x v="5"/>
    <n v="34.69823272"/>
  </r>
  <r>
    <x v="398"/>
    <x v="0"/>
    <x v="2"/>
    <x v="6"/>
    <n v="13.47599894"/>
  </r>
  <r>
    <x v="398"/>
    <x v="0"/>
    <x v="3"/>
    <x v="8"/>
    <n v="4.9359002199999997"/>
  </r>
  <r>
    <x v="398"/>
    <x v="0"/>
    <x v="3"/>
    <x v="9"/>
    <n v="0.70113963999999995"/>
  </r>
  <r>
    <x v="398"/>
    <x v="0"/>
    <x v="3"/>
    <x v="3"/>
    <n v="4.0129127200000001"/>
  </r>
  <r>
    <x v="398"/>
    <x v="0"/>
    <x v="3"/>
    <x v="4"/>
    <n v="117.90109197"/>
  </r>
  <r>
    <x v="398"/>
    <x v="0"/>
    <x v="3"/>
    <x v="10"/>
    <n v="0.24406899000000001"/>
  </r>
  <r>
    <x v="398"/>
    <x v="0"/>
    <x v="3"/>
    <x v="5"/>
    <n v="58.15691245"/>
  </r>
  <r>
    <x v="398"/>
    <x v="0"/>
    <x v="3"/>
    <x v="6"/>
    <n v="8.1420889600000006"/>
  </r>
  <r>
    <x v="398"/>
    <x v="0"/>
    <x v="4"/>
    <x v="8"/>
    <n v="2.7199216399999999"/>
  </r>
  <r>
    <x v="398"/>
    <x v="0"/>
    <x v="4"/>
    <x v="9"/>
    <n v="1.7875113499999999"/>
  </r>
  <r>
    <x v="398"/>
    <x v="0"/>
    <x v="4"/>
    <x v="3"/>
    <n v="7.6684340899999999"/>
  </r>
  <r>
    <x v="398"/>
    <x v="0"/>
    <x v="4"/>
    <x v="4"/>
    <n v="255.63538061"/>
  </r>
  <r>
    <x v="398"/>
    <x v="0"/>
    <x v="4"/>
    <x v="10"/>
    <n v="7.8269469999999994E-2"/>
  </r>
  <r>
    <x v="398"/>
    <x v="0"/>
    <x v="4"/>
    <x v="5"/>
    <n v="101.74120344000001"/>
  </r>
  <r>
    <x v="398"/>
    <x v="0"/>
    <x v="4"/>
    <x v="6"/>
    <n v="5.79242378"/>
  </r>
  <r>
    <x v="398"/>
    <x v="0"/>
    <x v="5"/>
    <x v="8"/>
    <n v="0.40833650999999999"/>
  </r>
  <r>
    <x v="398"/>
    <x v="0"/>
    <x v="5"/>
    <x v="9"/>
    <n v="0.34945052999999998"/>
  </r>
  <r>
    <x v="398"/>
    <x v="0"/>
    <x v="5"/>
    <x v="3"/>
    <n v="1.73417189"/>
  </r>
  <r>
    <x v="398"/>
    <x v="0"/>
    <x v="5"/>
    <x v="4"/>
    <n v="296.94140621999998"/>
  </r>
  <r>
    <x v="398"/>
    <x v="0"/>
    <x v="5"/>
    <x v="10"/>
    <n v="1275.3652920100001"/>
  </r>
  <r>
    <x v="398"/>
    <x v="0"/>
    <x v="5"/>
    <x v="5"/>
    <n v="94.460093999999998"/>
  </r>
  <r>
    <x v="398"/>
    <x v="0"/>
    <x v="5"/>
    <x v="6"/>
    <n v="62.160582239999997"/>
  </r>
  <r>
    <x v="398"/>
    <x v="1"/>
    <x v="0"/>
    <x v="8"/>
    <n v="9.5970122599999996"/>
  </r>
  <r>
    <x v="398"/>
    <x v="1"/>
    <x v="0"/>
    <x v="9"/>
    <n v="1.5591749800000001"/>
  </r>
  <r>
    <x v="398"/>
    <x v="1"/>
    <x v="0"/>
    <x v="3"/>
    <n v="15.98385217"/>
  </r>
  <r>
    <x v="398"/>
    <x v="1"/>
    <x v="0"/>
    <x v="4"/>
    <n v="430.69753402999999"/>
  </r>
  <r>
    <x v="398"/>
    <x v="1"/>
    <x v="0"/>
    <x v="10"/>
    <n v="0.47325877999999999"/>
  </r>
  <r>
    <x v="398"/>
    <x v="1"/>
    <x v="0"/>
    <x v="5"/>
    <n v="19.774360519999998"/>
  </r>
  <r>
    <x v="398"/>
    <x v="1"/>
    <x v="0"/>
    <x v="6"/>
    <n v="1.02133981"/>
  </r>
  <r>
    <x v="398"/>
    <x v="1"/>
    <x v="0"/>
    <x v="7"/>
    <n v="2.8698719000000001"/>
  </r>
  <r>
    <x v="398"/>
    <x v="1"/>
    <x v="1"/>
    <x v="8"/>
    <n v="7.5788172400000002"/>
  </r>
  <r>
    <x v="398"/>
    <x v="1"/>
    <x v="1"/>
    <x v="9"/>
    <n v="0.68909147999999998"/>
  </r>
  <r>
    <x v="398"/>
    <x v="1"/>
    <x v="1"/>
    <x v="3"/>
    <n v="11.70413933"/>
  </r>
  <r>
    <x v="398"/>
    <x v="1"/>
    <x v="1"/>
    <x v="4"/>
    <n v="306.89718402"/>
  </r>
  <r>
    <x v="398"/>
    <x v="1"/>
    <x v="1"/>
    <x v="10"/>
    <n v="0.28878977"/>
  </r>
  <r>
    <x v="398"/>
    <x v="1"/>
    <x v="1"/>
    <x v="5"/>
    <n v="24.133498039999999"/>
  </r>
  <r>
    <x v="398"/>
    <x v="1"/>
    <x v="1"/>
    <x v="6"/>
    <n v="2.5349758200000001"/>
  </r>
  <r>
    <x v="398"/>
    <x v="1"/>
    <x v="2"/>
    <x v="8"/>
    <n v="6.2627325000000003"/>
  </r>
  <r>
    <x v="398"/>
    <x v="1"/>
    <x v="2"/>
    <x v="9"/>
    <n v="3.2242275500000002"/>
  </r>
  <r>
    <x v="398"/>
    <x v="1"/>
    <x v="2"/>
    <x v="3"/>
    <n v="14.43435704"/>
  </r>
  <r>
    <x v="398"/>
    <x v="1"/>
    <x v="2"/>
    <x v="4"/>
    <n v="275.38534141000002"/>
  </r>
  <r>
    <x v="398"/>
    <x v="1"/>
    <x v="2"/>
    <x v="10"/>
    <n v="0.19979277000000001"/>
  </r>
  <r>
    <x v="398"/>
    <x v="1"/>
    <x v="2"/>
    <x v="5"/>
    <n v="30.224530420000001"/>
  </r>
  <r>
    <x v="398"/>
    <x v="1"/>
    <x v="2"/>
    <x v="6"/>
    <n v="2.3331461899999999"/>
  </r>
  <r>
    <x v="398"/>
    <x v="1"/>
    <x v="3"/>
    <x v="8"/>
    <n v="4.6514575300000001"/>
  </r>
  <r>
    <x v="398"/>
    <x v="1"/>
    <x v="3"/>
    <x v="9"/>
    <n v="1.9736439699999999"/>
  </r>
  <r>
    <x v="398"/>
    <x v="1"/>
    <x v="3"/>
    <x v="3"/>
    <n v="7.9264379600000003"/>
  </r>
  <r>
    <x v="398"/>
    <x v="1"/>
    <x v="3"/>
    <x v="4"/>
    <n v="221.71773543"/>
  </r>
  <r>
    <x v="398"/>
    <x v="1"/>
    <x v="3"/>
    <x v="10"/>
    <n v="2.6015440000000001E-2"/>
  </r>
  <r>
    <x v="398"/>
    <x v="1"/>
    <x v="3"/>
    <x v="5"/>
    <n v="58.277990129999999"/>
  </r>
  <r>
    <x v="398"/>
    <x v="1"/>
    <x v="3"/>
    <x v="6"/>
    <n v="2.0362480399999998"/>
  </r>
  <r>
    <x v="398"/>
    <x v="1"/>
    <x v="4"/>
    <x v="8"/>
    <n v="4.9492447400000001"/>
  </r>
  <r>
    <x v="398"/>
    <x v="1"/>
    <x v="4"/>
    <x v="9"/>
    <n v="3.1055636"/>
  </r>
  <r>
    <x v="398"/>
    <x v="1"/>
    <x v="4"/>
    <x v="3"/>
    <n v="6.9017720200000001"/>
  </r>
  <r>
    <x v="398"/>
    <x v="1"/>
    <x v="4"/>
    <x v="4"/>
    <n v="429.08868462999999"/>
  </r>
  <r>
    <x v="398"/>
    <x v="1"/>
    <x v="4"/>
    <x v="5"/>
    <n v="109.45292834"/>
  </r>
  <r>
    <x v="398"/>
    <x v="1"/>
    <x v="4"/>
    <x v="6"/>
    <n v="3.0527071299999999"/>
  </r>
  <r>
    <x v="398"/>
    <x v="1"/>
    <x v="5"/>
    <x v="8"/>
    <n v="2.2994616300000001"/>
  </r>
  <r>
    <x v="398"/>
    <x v="1"/>
    <x v="5"/>
    <x v="3"/>
    <n v="2.7538322399999999"/>
  </r>
  <r>
    <x v="398"/>
    <x v="1"/>
    <x v="5"/>
    <x v="4"/>
    <n v="330.24769054000001"/>
  </r>
  <r>
    <x v="398"/>
    <x v="1"/>
    <x v="5"/>
    <x v="10"/>
    <n v="1620.3692881500001"/>
  </r>
  <r>
    <x v="398"/>
    <x v="1"/>
    <x v="5"/>
    <x v="5"/>
    <n v="107.8080578"/>
  </r>
  <r>
    <x v="398"/>
    <x v="1"/>
    <x v="5"/>
    <x v="6"/>
    <n v="116.03126887000001"/>
  </r>
  <r>
    <x v="399"/>
    <x v="0"/>
    <x v="0"/>
    <x v="8"/>
    <n v="9.02368916"/>
  </r>
  <r>
    <x v="399"/>
    <x v="0"/>
    <x v="0"/>
    <x v="9"/>
    <n v="1.1292898600000001"/>
  </r>
  <r>
    <x v="399"/>
    <x v="0"/>
    <x v="0"/>
    <x v="3"/>
    <n v="18.061951180000001"/>
  </r>
  <r>
    <x v="399"/>
    <x v="0"/>
    <x v="0"/>
    <x v="4"/>
    <n v="457.91771813000003"/>
  </r>
  <r>
    <x v="399"/>
    <x v="0"/>
    <x v="0"/>
    <x v="10"/>
    <n v="0.22614337000000001"/>
  </r>
  <r>
    <x v="399"/>
    <x v="0"/>
    <x v="0"/>
    <x v="5"/>
    <n v="23.696844200000001"/>
  </r>
  <r>
    <x v="399"/>
    <x v="0"/>
    <x v="0"/>
    <x v="6"/>
    <n v="3.5483472100000002"/>
  </r>
  <r>
    <x v="399"/>
    <x v="0"/>
    <x v="0"/>
    <x v="7"/>
    <n v="3.1029786800000001"/>
  </r>
  <r>
    <x v="399"/>
    <x v="0"/>
    <x v="1"/>
    <x v="8"/>
    <n v="5.0165247400000004"/>
  </r>
  <r>
    <x v="399"/>
    <x v="0"/>
    <x v="1"/>
    <x v="9"/>
    <n v="0.78721481999999998"/>
  </r>
  <r>
    <x v="399"/>
    <x v="0"/>
    <x v="1"/>
    <x v="3"/>
    <n v="4.78815831"/>
  </r>
  <r>
    <x v="399"/>
    <x v="0"/>
    <x v="1"/>
    <x v="4"/>
    <n v="128.00798534"/>
  </r>
  <r>
    <x v="399"/>
    <x v="0"/>
    <x v="1"/>
    <x v="10"/>
    <n v="1.65328572"/>
  </r>
  <r>
    <x v="399"/>
    <x v="0"/>
    <x v="1"/>
    <x v="5"/>
    <n v="33.788550770000001"/>
  </r>
  <r>
    <x v="399"/>
    <x v="0"/>
    <x v="1"/>
    <x v="6"/>
    <n v="14.07141328"/>
  </r>
  <r>
    <x v="399"/>
    <x v="0"/>
    <x v="2"/>
    <x v="8"/>
    <n v="3.7078553699999999"/>
  </r>
  <r>
    <x v="399"/>
    <x v="0"/>
    <x v="2"/>
    <x v="9"/>
    <n v="3.6548507799999999"/>
  </r>
  <r>
    <x v="399"/>
    <x v="0"/>
    <x v="2"/>
    <x v="3"/>
    <n v="6.6521659900000003"/>
  </r>
  <r>
    <x v="399"/>
    <x v="0"/>
    <x v="2"/>
    <x v="4"/>
    <n v="104.87691845000001"/>
  </r>
  <r>
    <x v="399"/>
    <x v="0"/>
    <x v="2"/>
    <x v="10"/>
    <n v="0.81861033000000005"/>
  </r>
  <r>
    <x v="399"/>
    <x v="0"/>
    <x v="2"/>
    <x v="5"/>
    <n v="39.848229279999998"/>
  </r>
  <r>
    <x v="399"/>
    <x v="0"/>
    <x v="2"/>
    <x v="6"/>
    <n v="13.529074850000001"/>
  </r>
  <r>
    <x v="399"/>
    <x v="0"/>
    <x v="3"/>
    <x v="8"/>
    <n v="3.4942201599999998"/>
  </r>
  <r>
    <x v="399"/>
    <x v="0"/>
    <x v="3"/>
    <x v="9"/>
    <n v="1.93047865"/>
  </r>
  <r>
    <x v="399"/>
    <x v="0"/>
    <x v="3"/>
    <x v="3"/>
    <n v="6.5460296199999997"/>
  </r>
  <r>
    <x v="399"/>
    <x v="0"/>
    <x v="3"/>
    <x v="4"/>
    <n v="116.89428359"/>
  </r>
  <r>
    <x v="399"/>
    <x v="0"/>
    <x v="3"/>
    <x v="10"/>
    <n v="0.24394595999999999"/>
  </r>
  <r>
    <x v="399"/>
    <x v="0"/>
    <x v="3"/>
    <x v="5"/>
    <n v="55.48232239"/>
  </r>
  <r>
    <x v="399"/>
    <x v="0"/>
    <x v="3"/>
    <x v="6"/>
    <n v="8.1970711000000005"/>
  </r>
  <r>
    <x v="399"/>
    <x v="0"/>
    <x v="4"/>
    <x v="8"/>
    <n v="2.0380773099999998"/>
  </r>
  <r>
    <x v="399"/>
    <x v="0"/>
    <x v="4"/>
    <x v="9"/>
    <n v="1.81391196"/>
  </r>
  <r>
    <x v="399"/>
    <x v="0"/>
    <x v="4"/>
    <x v="3"/>
    <n v="2.7042433799999999"/>
  </r>
  <r>
    <x v="399"/>
    <x v="0"/>
    <x v="4"/>
    <x v="4"/>
    <n v="263.05967564000002"/>
  </r>
  <r>
    <x v="399"/>
    <x v="0"/>
    <x v="4"/>
    <x v="10"/>
    <n v="7.8372310000000001E-2"/>
  </r>
  <r>
    <x v="399"/>
    <x v="0"/>
    <x v="4"/>
    <x v="5"/>
    <n v="104.1560099"/>
  </r>
  <r>
    <x v="399"/>
    <x v="0"/>
    <x v="4"/>
    <x v="6"/>
    <n v="5.8054010399999996"/>
  </r>
  <r>
    <x v="399"/>
    <x v="0"/>
    <x v="5"/>
    <x v="8"/>
    <n v="0.53407199000000005"/>
  </r>
  <r>
    <x v="399"/>
    <x v="0"/>
    <x v="5"/>
    <x v="9"/>
    <n v="0.65483223999999995"/>
  </r>
  <r>
    <x v="399"/>
    <x v="0"/>
    <x v="5"/>
    <x v="3"/>
    <n v="3.7902806500000001"/>
  </r>
  <r>
    <x v="399"/>
    <x v="0"/>
    <x v="5"/>
    <x v="4"/>
    <n v="290.59534337999997"/>
  </r>
  <r>
    <x v="399"/>
    <x v="0"/>
    <x v="5"/>
    <x v="10"/>
    <n v="1277.6314981400001"/>
  </r>
  <r>
    <x v="399"/>
    <x v="0"/>
    <x v="5"/>
    <x v="5"/>
    <n v="103.29485682000001"/>
  </r>
  <r>
    <x v="399"/>
    <x v="0"/>
    <x v="5"/>
    <x v="6"/>
    <n v="62.198850909999997"/>
  </r>
  <r>
    <x v="399"/>
    <x v="1"/>
    <x v="0"/>
    <x v="8"/>
    <n v="7.11213958"/>
  </r>
  <r>
    <x v="399"/>
    <x v="1"/>
    <x v="0"/>
    <x v="9"/>
    <n v="1.45297089"/>
  </r>
  <r>
    <x v="399"/>
    <x v="1"/>
    <x v="0"/>
    <x v="3"/>
    <n v="15.53008985"/>
  </r>
  <r>
    <x v="399"/>
    <x v="1"/>
    <x v="0"/>
    <x v="4"/>
    <n v="440.15177061000003"/>
  </r>
  <r>
    <x v="399"/>
    <x v="1"/>
    <x v="0"/>
    <x v="10"/>
    <n v="0.47266306000000002"/>
  </r>
  <r>
    <x v="399"/>
    <x v="1"/>
    <x v="0"/>
    <x v="5"/>
    <n v="19.831222520000001"/>
  </r>
  <r>
    <x v="399"/>
    <x v="1"/>
    <x v="0"/>
    <x v="6"/>
    <n v="1.0167814100000001"/>
  </r>
  <r>
    <x v="399"/>
    <x v="1"/>
    <x v="0"/>
    <x v="7"/>
    <n v="2.8698096199999998"/>
  </r>
  <r>
    <x v="399"/>
    <x v="1"/>
    <x v="1"/>
    <x v="8"/>
    <n v="11.25590412"/>
  </r>
  <r>
    <x v="399"/>
    <x v="1"/>
    <x v="1"/>
    <x v="9"/>
    <n v="0.67205411999999998"/>
  </r>
  <r>
    <x v="399"/>
    <x v="1"/>
    <x v="1"/>
    <x v="3"/>
    <n v="12.32706005"/>
  </r>
  <r>
    <x v="399"/>
    <x v="1"/>
    <x v="1"/>
    <x v="4"/>
    <n v="291.05325642000003"/>
  </r>
  <r>
    <x v="399"/>
    <x v="1"/>
    <x v="1"/>
    <x v="10"/>
    <n v="0.28931767000000003"/>
  </r>
  <r>
    <x v="399"/>
    <x v="1"/>
    <x v="1"/>
    <x v="5"/>
    <n v="26.459387540000002"/>
  </r>
  <r>
    <x v="399"/>
    <x v="1"/>
    <x v="1"/>
    <x v="6"/>
    <n v="2.5518391899999999"/>
  </r>
  <r>
    <x v="399"/>
    <x v="1"/>
    <x v="2"/>
    <x v="8"/>
    <n v="8.4931728999999994"/>
  </r>
  <r>
    <x v="399"/>
    <x v="1"/>
    <x v="2"/>
    <x v="9"/>
    <n v="0.97583558999999997"/>
  </r>
  <r>
    <x v="399"/>
    <x v="1"/>
    <x v="2"/>
    <x v="3"/>
    <n v="12.256910489999999"/>
  </r>
  <r>
    <x v="399"/>
    <x v="1"/>
    <x v="2"/>
    <x v="4"/>
    <n v="289.92736381999998"/>
  </r>
  <r>
    <x v="399"/>
    <x v="1"/>
    <x v="2"/>
    <x v="10"/>
    <n v="0.19991328999999999"/>
  </r>
  <r>
    <x v="399"/>
    <x v="1"/>
    <x v="2"/>
    <x v="5"/>
    <n v="29.51165357"/>
  </r>
  <r>
    <x v="399"/>
    <x v="1"/>
    <x v="2"/>
    <x v="6"/>
    <n v="2.3557648100000002"/>
  </r>
  <r>
    <x v="399"/>
    <x v="1"/>
    <x v="3"/>
    <x v="8"/>
    <n v="3.0621164099999998"/>
  </r>
  <r>
    <x v="399"/>
    <x v="1"/>
    <x v="3"/>
    <x v="9"/>
    <n v="1.83860606"/>
  </r>
  <r>
    <x v="399"/>
    <x v="1"/>
    <x v="3"/>
    <x v="3"/>
    <n v="9.4211723200000002"/>
  </r>
  <r>
    <x v="399"/>
    <x v="1"/>
    <x v="3"/>
    <x v="4"/>
    <n v="228.95416295999999"/>
  </r>
  <r>
    <x v="399"/>
    <x v="1"/>
    <x v="3"/>
    <x v="10"/>
    <n v="2.6015440000000001E-2"/>
  </r>
  <r>
    <x v="399"/>
    <x v="1"/>
    <x v="3"/>
    <x v="5"/>
    <n v="59.674838350000002"/>
  </r>
  <r>
    <x v="399"/>
    <x v="1"/>
    <x v="3"/>
    <x v="6"/>
    <n v="2.0499002399999999"/>
  </r>
  <r>
    <x v="399"/>
    <x v="1"/>
    <x v="4"/>
    <x v="8"/>
    <n v="5.4457646200000003"/>
  </r>
  <r>
    <x v="399"/>
    <x v="1"/>
    <x v="4"/>
    <x v="9"/>
    <n v="1.33301672"/>
  </r>
  <r>
    <x v="399"/>
    <x v="1"/>
    <x v="4"/>
    <x v="3"/>
    <n v="8.9282122499999996"/>
  </r>
  <r>
    <x v="399"/>
    <x v="1"/>
    <x v="4"/>
    <x v="4"/>
    <n v="440.47182783"/>
  </r>
  <r>
    <x v="399"/>
    <x v="1"/>
    <x v="4"/>
    <x v="5"/>
    <n v="95.890020530000001"/>
  </r>
  <r>
    <x v="399"/>
    <x v="1"/>
    <x v="4"/>
    <x v="6"/>
    <n v="3.0386225800000002"/>
  </r>
  <r>
    <x v="399"/>
    <x v="1"/>
    <x v="5"/>
    <x v="8"/>
    <n v="1.1855078699999999"/>
  </r>
  <r>
    <x v="399"/>
    <x v="1"/>
    <x v="5"/>
    <x v="9"/>
    <n v="0.46399623000000001"/>
  </r>
  <r>
    <x v="399"/>
    <x v="1"/>
    <x v="5"/>
    <x v="3"/>
    <n v="1.46156975"/>
  </r>
  <r>
    <x v="399"/>
    <x v="1"/>
    <x v="5"/>
    <x v="4"/>
    <n v="344.06092018999999"/>
  </r>
  <r>
    <x v="399"/>
    <x v="1"/>
    <x v="5"/>
    <x v="10"/>
    <n v="1604.1427653999999"/>
  </r>
  <r>
    <x v="399"/>
    <x v="1"/>
    <x v="5"/>
    <x v="5"/>
    <n v="112.20793312000001"/>
  </r>
  <r>
    <x v="399"/>
    <x v="1"/>
    <x v="5"/>
    <x v="6"/>
    <n v="116.05505413"/>
  </r>
  <r>
    <x v="400"/>
    <x v="0"/>
    <x v="0"/>
    <x v="8"/>
    <n v="7.82994374"/>
  </r>
  <r>
    <x v="400"/>
    <x v="0"/>
    <x v="0"/>
    <x v="9"/>
    <n v="1.1303869900000001"/>
  </r>
  <r>
    <x v="400"/>
    <x v="0"/>
    <x v="0"/>
    <x v="3"/>
    <n v="12.73203174"/>
  </r>
  <r>
    <x v="400"/>
    <x v="0"/>
    <x v="0"/>
    <x v="4"/>
    <n v="467.43984203999997"/>
  </r>
  <r>
    <x v="400"/>
    <x v="0"/>
    <x v="0"/>
    <x v="10"/>
    <n v="0.2261447"/>
  </r>
  <r>
    <x v="400"/>
    <x v="0"/>
    <x v="0"/>
    <x v="5"/>
    <n v="24.564623640000001"/>
  </r>
  <r>
    <x v="400"/>
    <x v="0"/>
    <x v="0"/>
    <x v="6"/>
    <n v="3.4655109300000002"/>
  </r>
  <r>
    <x v="400"/>
    <x v="0"/>
    <x v="0"/>
    <x v="7"/>
    <n v="3.1029084"/>
  </r>
  <r>
    <x v="400"/>
    <x v="0"/>
    <x v="1"/>
    <x v="8"/>
    <n v="3.9384570800000001"/>
  </r>
  <r>
    <x v="400"/>
    <x v="0"/>
    <x v="1"/>
    <x v="9"/>
    <n v="0.22725472999999999"/>
  </r>
  <r>
    <x v="400"/>
    <x v="0"/>
    <x v="1"/>
    <x v="3"/>
    <n v="7.9377972000000003"/>
  </r>
  <r>
    <x v="400"/>
    <x v="0"/>
    <x v="1"/>
    <x v="4"/>
    <n v="116.93128663"/>
  </r>
  <r>
    <x v="400"/>
    <x v="0"/>
    <x v="1"/>
    <x v="10"/>
    <n v="1.6538474400000001"/>
  </r>
  <r>
    <x v="400"/>
    <x v="0"/>
    <x v="1"/>
    <x v="5"/>
    <n v="34.8627307"/>
  </r>
  <r>
    <x v="400"/>
    <x v="0"/>
    <x v="1"/>
    <x v="6"/>
    <n v="14.03375632"/>
  </r>
  <r>
    <x v="400"/>
    <x v="0"/>
    <x v="2"/>
    <x v="8"/>
    <n v="2.35509827"/>
  </r>
  <r>
    <x v="400"/>
    <x v="0"/>
    <x v="2"/>
    <x v="9"/>
    <n v="1.4380766899999999"/>
  </r>
  <r>
    <x v="400"/>
    <x v="0"/>
    <x v="2"/>
    <x v="3"/>
    <n v="7.6785001399999997"/>
  </r>
  <r>
    <x v="400"/>
    <x v="0"/>
    <x v="2"/>
    <x v="4"/>
    <n v="100.66900379"/>
  </r>
  <r>
    <x v="400"/>
    <x v="0"/>
    <x v="2"/>
    <x v="10"/>
    <n v="0.81899880000000003"/>
  </r>
  <r>
    <x v="400"/>
    <x v="0"/>
    <x v="2"/>
    <x v="5"/>
    <n v="35.441941610000001"/>
  </r>
  <r>
    <x v="400"/>
    <x v="0"/>
    <x v="2"/>
    <x v="6"/>
    <n v="13.56055795"/>
  </r>
  <r>
    <x v="400"/>
    <x v="0"/>
    <x v="3"/>
    <x v="8"/>
    <n v="2.1809399300000001"/>
  </r>
  <r>
    <x v="400"/>
    <x v="0"/>
    <x v="3"/>
    <x v="9"/>
    <n v="1.0048814500000001"/>
  </r>
  <r>
    <x v="400"/>
    <x v="0"/>
    <x v="3"/>
    <x v="3"/>
    <n v="2.1231858799999999"/>
  </r>
  <r>
    <x v="400"/>
    <x v="0"/>
    <x v="3"/>
    <x v="4"/>
    <n v="117.03820617"/>
  </r>
  <r>
    <x v="400"/>
    <x v="0"/>
    <x v="3"/>
    <x v="10"/>
    <n v="0.24377349000000001"/>
  </r>
  <r>
    <x v="400"/>
    <x v="0"/>
    <x v="3"/>
    <x v="5"/>
    <n v="52.545859030000003"/>
  </r>
  <r>
    <x v="400"/>
    <x v="0"/>
    <x v="3"/>
    <x v="6"/>
    <n v="8.2537594199999997"/>
  </r>
  <r>
    <x v="400"/>
    <x v="0"/>
    <x v="4"/>
    <x v="8"/>
    <n v="3.4740642400000001"/>
  </r>
  <r>
    <x v="400"/>
    <x v="0"/>
    <x v="4"/>
    <x v="9"/>
    <n v="0.58471430999999996"/>
  </r>
  <r>
    <x v="400"/>
    <x v="0"/>
    <x v="4"/>
    <x v="3"/>
    <n v="3.9064954300000001"/>
  </r>
  <r>
    <x v="400"/>
    <x v="0"/>
    <x v="4"/>
    <x v="4"/>
    <n v="246.42574400000001"/>
  </r>
  <r>
    <x v="400"/>
    <x v="0"/>
    <x v="4"/>
    <x v="10"/>
    <n v="7.8513509999999995E-2"/>
  </r>
  <r>
    <x v="400"/>
    <x v="0"/>
    <x v="4"/>
    <x v="5"/>
    <n v="110.87417095000001"/>
  </r>
  <r>
    <x v="400"/>
    <x v="0"/>
    <x v="4"/>
    <x v="6"/>
    <n v="5.79783794"/>
  </r>
  <r>
    <x v="400"/>
    <x v="0"/>
    <x v="5"/>
    <x v="8"/>
    <n v="1.25539486"/>
  </r>
  <r>
    <x v="400"/>
    <x v="0"/>
    <x v="5"/>
    <x v="9"/>
    <n v="1.187611E-2"/>
  </r>
  <r>
    <x v="400"/>
    <x v="0"/>
    <x v="5"/>
    <x v="3"/>
    <n v="3.73541401"/>
  </r>
  <r>
    <x v="400"/>
    <x v="0"/>
    <x v="5"/>
    <x v="4"/>
    <n v="283.19673487"/>
  </r>
  <r>
    <x v="400"/>
    <x v="0"/>
    <x v="5"/>
    <x v="10"/>
    <n v="1290.20822942"/>
  </r>
  <r>
    <x v="400"/>
    <x v="0"/>
    <x v="5"/>
    <x v="5"/>
    <n v="99.421825929999997"/>
  </r>
  <r>
    <x v="400"/>
    <x v="0"/>
    <x v="5"/>
    <x v="6"/>
    <n v="62.239102240000001"/>
  </r>
  <r>
    <x v="400"/>
    <x v="1"/>
    <x v="0"/>
    <x v="8"/>
    <n v="10.129664099999999"/>
  </r>
  <r>
    <x v="400"/>
    <x v="1"/>
    <x v="0"/>
    <x v="9"/>
    <n v="3.83630044"/>
  </r>
  <r>
    <x v="400"/>
    <x v="1"/>
    <x v="0"/>
    <x v="3"/>
    <n v="13.268997150000001"/>
  </r>
  <r>
    <x v="400"/>
    <x v="1"/>
    <x v="0"/>
    <x v="4"/>
    <n v="445.39244945000002"/>
  </r>
  <r>
    <x v="400"/>
    <x v="1"/>
    <x v="0"/>
    <x v="10"/>
    <n v="0.47190794000000003"/>
  </r>
  <r>
    <x v="400"/>
    <x v="1"/>
    <x v="0"/>
    <x v="5"/>
    <n v="16.856003080000001"/>
  </r>
  <r>
    <x v="400"/>
    <x v="1"/>
    <x v="0"/>
    <x v="6"/>
    <n v="1.00818389"/>
  </r>
  <r>
    <x v="400"/>
    <x v="1"/>
    <x v="0"/>
    <x v="7"/>
    <n v="2.8697907900000001"/>
  </r>
  <r>
    <x v="400"/>
    <x v="1"/>
    <x v="1"/>
    <x v="8"/>
    <n v="8.8540850100000004"/>
  </r>
  <r>
    <x v="400"/>
    <x v="1"/>
    <x v="1"/>
    <x v="9"/>
    <n v="2.8089405599999999"/>
  </r>
  <r>
    <x v="400"/>
    <x v="1"/>
    <x v="1"/>
    <x v="3"/>
    <n v="6.2039565799999998"/>
  </r>
  <r>
    <x v="400"/>
    <x v="1"/>
    <x v="1"/>
    <x v="4"/>
    <n v="289.53022184000002"/>
  </r>
  <r>
    <x v="400"/>
    <x v="1"/>
    <x v="1"/>
    <x v="10"/>
    <n v="0.28985798000000002"/>
  </r>
  <r>
    <x v="400"/>
    <x v="1"/>
    <x v="1"/>
    <x v="5"/>
    <n v="21.503499999999999"/>
  </r>
  <r>
    <x v="400"/>
    <x v="1"/>
    <x v="1"/>
    <x v="6"/>
    <n v="2.5480864300000001"/>
  </r>
  <r>
    <x v="400"/>
    <x v="1"/>
    <x v="2"/>
    <x v="8"/>
    <n v="6.2780620799999998"/>
  </r>
  <r>
    <x v="400"/>
    <x v="1"/>
    <x v="2"/>
    <x v="9"/>
    <n v="4.1112806600000003"/>
  </r>
  <r>
    <x v="400"/>
    <x v="1"/>
    <x v="2"/>
    <x v="3"/>
    <n v="8.8210244099999997"/>
  </r>
  <r>
    <x v="400"/>
    <x v="1"/>
    <x v="2"/>
    <x v="4"/>
    <n v="274.95608702999999"/>
  </r>
  <r>
    <x v="400"/>
    <x v="1"/>
    <x v="2"/>
    <x v="10"/>
    <n v="0.20010977999999999"/>
  </r>
  <r>
    <x v="400"/>
    <x v="1"/>
    <x v="2"/>
    <x v="5"/>
    <n v="26.088479889999999"/>
  </r>
  <r>
    <x v="400"/>
    <x v="1"/>
    <x v="2"/>
    <x v="6"/>
    <n v="2.3621453799999999"/>
  </r>
  <r>
    <x v="400"/>
    <x v="1"/>
    <x v="3"/>
    <x v="8"/>
    <n v="5.8206608299999996"/>
  </r>
  <r>
    <x v="400"/>
    <x v="1"/>
    <x v="3"/>
    <x v="9"/>
    <n v="1.24981784"/>
  </r>
  <r>
    <x v="400"/>
    <x v="1"/>
    <x v="3"/>
    <x v="3"/>
    <n v="5.2054410400000002"/>
  </r>
  <r>
    <x v="400"/>
    <x v="1"/>
    <x v="3"/>
    <x v="4"/>
    <n v="233.63177701000001"/>
  </r>
  <r>
    <x v="400"/>
    <x v="1"/>
    <x v="3"/>
    <x v="10"/>
    <n v="2.599725E-2"/>
  </r>
  <r>
    <x v="400"/>
    <x v="1"/>
    <x v="3"/>
    <x v="5"/>
    <n v="54.44825427"/>
  </r>
  <r>
    <x v="400"/>
    <x v="1"/>
    <x v="3"/>
    <x v="6"/>
    <n v="2.0526184399999998"/>
  </r>
  <r>
    <x v="400"/>
    <x v="1"/>
    <x v="4"/>
    <x v="8"/>
    <n v="2.3940511999999998"/>
  </r>
  <r>
    <x v="400"/>
    <x v="1"/>
    <x v="4"/>
    <x v="9"/>
    <n v="0.59259857999999999"/>
  </r>
  <r>
    <x v="400"/>
    <x v="1"/>
    <x v="4"/>
    <x v="3"/>
    <n v="7.1953964900000003"/>
  </r>
  <r>
    <x v="400"/>
    <x v="1"/>
    <x v="4"/>
    <x v="4"/>
    <n v="435.78095438000003"/>
  </r>
  <r>
    <x v="400"/>
    <x v="1"/>
    <x v="4"/>
    <x v="5"/>
    <n v="97.539948219999999"/>
  </r>
  <r>
    <x v="400"/>
    <x v="1"/>
    <x v="4"/>
    <x v="6"/>
    <n v="3.0156293600000001"/>
  </r>
  <r>
    <x v="400"/>
    <x v="1"/>
    <x v="5"/>
    <x v="8"/>
    <n v="0.67532837000000001"/>
  </r>
  <r>
    <x v="400"/>
    <x v="1"/>
    <x v="5"/>
    <x v="3"/>
    <n v="1.33225444"/>
  </r>
  <r>
    <x v="400"/>
    <x v="1"/>
    <x v="5"/>
    <x v="4"/>
    <n v="318.72015999000001"/>
  </r>
  <r>
    <x v="400"/>
    <x v="1"/>
    <x v="5"/>
    <x v="10"/>
    <n v="1630.5126581100001"/>
  </r>
  <r>
    <x v="400"/>
    <x v="1"/>
    <x v="5"/>
    <x v="5"/>
    <n v="115.3485622"/>
  </r>
  <r>
    <x v="400"/>
    <x v="1"/>
    <x v="5"/>
    <x v="6"/>
    <n v="116.08173703"/>
  </r>
  <r>
    <x v="401"/>
    <x v="0"/>
    <x v="0"/>
    <x v="8"/>
    <n v="9.8845756300000005"/>
  </r>
  <r>
    <x v="401"/>
    <x v="0"/>
    <x v="0"/>
    <x v="9"/>
    <n v="0.99320339999999996"/>
  </r>
  <r>
    <x v="401"/>
    <x v="0"/>
    <x v="0"/>
    <x v="3"/>
    <n v="18.896187640000001"/>
  </r>
  <r>
    <x v="401"/>
    <x v="0"/>
    <x v="0"/>
    <x v="4"/>
    <n v="458.03905298000001"/>
  </r>
  <r>
    <x v="401"/>
    <x v="0"/>
    <x v="0"/>
    <x v="10"/>
    <n v="0.22619713999999999"/>
  </r>
  <r>
    <x v="401"/>
    <x v="0"/>
    <x v="0"/>
    <x v="5"/>
    <n v="20.671762609999998"/>
  </r>
  <r>
    <x v="401"/>
    <x v="0"/>
    <x v="0"/>
    <x v="6"/>
    <n v="3.3999263900000001"/>
  </r>
  <r>
    <x v="401"/>
    <x v="0"/>
    <x v="0"/>
    <x v="7"/>
    <n v="3.1029640600000001"/>
  </r>
  <r>
    <x v="401"/>
    <x v="0"/>
    <x v="1"/>
    <x v="8"/>
    <n v="3.8394450299999998"/>
  </r>
  <r>
    <x v="401"/>
    <x v="0"/>
    <x v="1"/>
    <x v="9"/>
    <n v="0.77307855000000003"/>
  </r>
  <r>
    <x v="401"/>
    <x v="0"/>
    <x v="1"/>
    <x v="3"/>
    <n v="4.5927998499999996"/>
  </r>
  <r>
    <x v="401"/>
    <x v="0"/>
    <x v="1"/>
    <x v="4"/>
    <n v="136.88725048000001"/>
  </r>
  <r>
    <x v="401"/>
    <x v="0"/>
    <x v="1"/>
    <x v="10"/>
    <n v="1.6545861399999999"/>
  </r>
  <r>
    <x v="401"/>
    <x v="0"/>
    <x v="1"/>
    <x v="5"/>
    <n v="30.632976240000001"/>
  </r>
  <r>
    <x v="401"/>
    <x v="0"/>
    <x v="1"/>
    <x v="6"/>
    <n v="13.96783228"/>
  </r>
  <r>
    <x v="401"/>
    <x v="0"/>
    <x v="2"/>
    <x v="8"/>
    <n v="4.3119218300000002"/>
  </r>
  <r>
    <x v="401"/>
    <x v="0"/>
    <x v="2"/>
    <x v="9"/>
    <n v="0.80794310000000003"/>
  </r>
  <r>
    <x v="401"/>
    <x v="0"/>
    <x v="2"/>
    <x v="3"/>
    <n v="4.2168248999999998"/>
  </r>
  <r>
    <x v="401"/>
    <x v="0"/>
    <x v="2"/>
    <x v="4"/>
    <n v="113.23528442"/>
  </r>
  <r>
    <x v="401"/>
    <x v="0"/>
    <x v="2"/>
    <x v="10"/>
    <n v="0.81930336999999998"/>
  </r>
  <r>
    <x v="401"/>
    <x v="0"/>
    <x v="2"/>
    <x v="5"/>
    <n v="38.16725254"/>
  </r>
  <r>
    <x v="401"/>
    <x v="0"/>
    <x v="2"/>
    <x v="6"/>
    <n v="13.611519080000001"/>
  </r>
  <r>
    <x v="401"/>
    <x v="0"/>
    <x v="3"/>
    <x v="8"/>
    <n v="2.52516411"/>
  </r>
  <r>
    <x v="401"/>
    <x v="0"/>
    <x v="3"/>
    <x v="9"/>
    <n v="2.0387570199999998"/>
  </r>
  <r>
    <x v="401"/>
    <x v="0"/>
    <x v="3"/>
    <x v="3"/>
    <n v="6.1292348499999996"/>
  </r>
  <r>
    <x v="401"/>
    <x v="0"/>
    <x v="3"/>
    <x v="4"/>
    <n v="114.44814443"/>
  </r>
  <r>
    <x v="401"/>
    <x v="0"/>
    <x v="3"/>
    <x v="10"/>
    <n v="0.2435949"/>
  </r>
  <r>
    <x v="401"/>
    <x v="0"/>
    <x v="3"/>
    <x v="5"/>
    <n v="53.366492319999999"/>
  </r>
  <r>
    <x v="401"/>
    <x v="0"/>
    <x v="3"/>
    <x v="6"/>
    <n v="8.2859509100000004"/>
  </r>
  <r>
    <x v="401"/>
    <x v="0"/>
    <x v="4"/>
    <x v="8"/>
    <n v="1.84110197"/>
  </r>
  <r>
    <x v="401"/>
    <x v="0"/>
    <x v="4"/>
    <x v="9"/>
    <n v="1.2563479099999999"/>
  </r>
  <r>
    <x v="401"/>
    <x v="0"/>
    <x v="4"/>
    <x v="3"/>
    <n v="6.9654688199999999"/>
  </r>
  <r>
    <x v="401"/>
    <x v="0"/>
    <x v="4"/>
    <x v="4"/>
    <n v="252.37349076999999"/>
  </r>
  <r>
    <x v="401"/>
    <x v="0"/>
    <x v="4"/>
    <x v="10"/>
    <n v="7.8569280000000005E-2"/>
  </r>
  <r>
    <x v="401"/>
    <x v="0"/>
    <x v="4"/>
    <x v="5"/>
    <n v="109.0470462"/>
  </r>
  <r>
    <x v="401"/>
    <x v="0"/>
    <x v="4"/>
    <x v="6"/>
    <n v="5.7946140599999998"/>
  </r>
  <r>
    <x v="401"/>
    <x v="0"/>
    <x v="5"/>
    <x v="8"/>
    <n v="0.27533563999999999"/>
  </r>
  <r>
    <x v="401"/>
    <x v="0"/>
    <x v="5"/>
    <x v="9"/>
    <n v="0.11575744"/>
  </r>
  <r>
    <x v="401"/>
    <x v="0"/>
    <x v="5"/>
    <x v="3"/>
    <n v="3.4394777799999998"/>
  </r>
  <r>
    <x v="401"/>
    <x v="0"/>
    <x v="5"/>
    <x v="4"/>
    <n v="287.24696196999997"/>
  </r>
  <r>
    <x v="401"/>
    <x v="0"/>
    <x v="5"/>
    <x v="10"/>
    <n v="1283.6391781"/>
  </r>
  <r>
    <x v="401"/>
    <x v="0"/>
    <x v="5"/>
    <x v="5"/>
    <n v="105.47661626999999"/>
  </r>
  <r>
    <x v="401"/>
    <x v="0"/>
    <x v="5"/>
    <x v="6"/>
    <n v="62.291215319999999"/>
  </r>
  <r>
    <x v="401"/>
    <x v="1"/>
    <x v="0"/>
    <x v="8"/>
    <n v="8.9021610199999994"/>
  </r>
  <r>
    <x v="401"/>
    <x v="1"/>
    <x v="0"/>
    <x v="9"/>
    <n v="4.3246727500000004"/>
  </r>
  <r>
    <x v="401"/>
    <x v="1"/>
    <x v="0"/>
    <x v="3"/>
    <n v="13.886951549999999"/>
  </r>
  <r>
    <x v="401"/>
    <x v="1"/>
    <x v="0"/>
    <x v="4"/>
    <n v="459.50547352000001"/>
  </r>
  <r>
    <x v="401"/>
    <x v="1"/>
    <x v="0"/>
    <x v="10"/>
    <n v="0.47104194999999999"/>
  </r>
  <r>
    <x v="401"/>
    <x v="1"/>
    <x v="0"/>
    <x v="5"/>
    <n v="17.426719590000001"/>
  </r>
  <r>
    <x v="401"/>
    <x v="1"/>
    <x v="0"/>
    <x v="6"/>
    <n v="0.99848643000000004"/>
  </r>
  <r>
    <x v="401"/>
    <x v="1"/>
    <x v="0"/>
    <x v="7"/>
    <n v="2.8697022200000002"/>
  </r>
  <r>
    <x v="401"/>
    <x v="1"/>
    <x v="1"/>
    <x v="8"/>
    <n v="7.8653420000000001"/>
  </r>
  <r>
    <x v="401"/>
    <x v="1"/>
    <x v="1"/>
    <x v="9"/>
    <n v="5.23906092"/>
  </r>
  <r>
    <x v="401"/>
    <x v="1"/>
    <x v="1"/>
    <x v="3"/>
    <n v="14.945461529999999"/>
  </r>
  <r>
    <x v="401"/>
    <x v="1"/>
    <x v="1"/>
    <x v="4"/>
    <n v="288.80186040000001"/>
  </r>
  <r>
    <x v="401"/>
    <x v="1"/>
    <x v="1"/>
    <x v="10"/>
    <n v="0.29033075000000003"/>
  </r>
  <r>
    <x v="401"/>
    <x v="1"/>
    <x v="1"/>
    <x v="5"/>
    <n v="18.378093100000001"/>
  </r>
  <r>
    <x v="401"/>
    <x v="1"/>
    <x v="1"/>
    <x v="6"/>
    <n v="2.54965346"/>
  </r>
  <r>
    <x v="401"/>
    <x v="1"/>
    <x v="2"/>
    <x v="8"/>
    <n v="8.0636052599999992"/>
  </r>
  <r>
    <x v="401"/>
    <x v="1"/>
    <x v="2"/>
    <x v="9"/>
    <n v="2.0260671499999998"/>
  </r>
  <r>
    <x v="401"/>
    <x v="1"/>
    <x v="2"/>
    <x v="3"/>
    <n v="10.444557469999999"/>
  </r>
  <r>
    <x v="401"/>
    <x v="1"/>
    <x v="2"/>
    <x v="4"/>
    <n v="265.68566766999999"/>
  </r>
  <r>
    <x v="401"/>
    <x v="1"/>
    <x v="2"/>
    <x v="10"/>
    <n v="0.20030627000000001"/>
  </r>
  <r>
    <x v="401"/>
    <x v="1"/>
    <x v="2"/>
    <x v="5"/>
    <n v="26.965901460000001"/>
  </r>
  <r>
    <x v="401"/>
    <x v="1"/>
    <x v="2"/>
    <x v="6"/>
    <n v="2.3589277000000002"/>
  </r>
  <r>
    <x v="401"/>
    <x v="1"/>
    <x v="3"/>
    <x v="8"/>
    <n v="4.5186729999999997"/>
  </r>
  <r>
    <x v="401"/>
    <x v="1"/>
    <x v="3"/>
    <x v="9"/>
    <n v="2.8904731699999999"/>
  </r>
  <r>
    <x v="401"/>
    <x v="1"/>
    <x v="3"/>
    <x v="3"/>
    <n v="7.97941112"/>
  </r>
  <r>
    <x v="401"/>
    <x v="1"/>
    <x v="3"/>
    <x v="4"/>
    <n v="227.07765072000001"/>
  </r>
  <r>
    <x v="401"/>
    <x v="1"/>
    <x v="3"/>
    <x v="10"/>
    <n v="2.599725E-2"/>
  </r>
  <r>
    <x v="401"/>
    <x v="1"/>
    <x v="3"/>
    <x v="5"/>
    <n v="58.991366499999998"/>
  </r>
  <r>
    <x v="401"/>
    <x v="1"/>
    <x v="3"/>
    <x v="6"/>
    <n v="2.0606228999999998"/>
  </r>
  <r>
    <x v="401"/>
    <x v="1"/>
    <x v="4"/>
    <x v="8"/>
    <n v="4.2421529299999996"/>
  </r>
  <r>
    <x v="401"/>
    <x v="1"/>
    <x v="4"/>
    <x v="9"/>
    <n v="0.82356035999999999"/>
  </r>
  <r>
    <x v="401"/>
    <x v="1"/>
    <x v="4"/>
    <x v="3"/>
    <n v="8.1376376799999992"/>
  </r>
  <r>
    <x v="401"/>
    <x v="1"/>
    <x v="4"/>
    <x v="4"/>
    <n v="443.39823259999997"/>
  </r>
  <r>
    <x v="401"/>
    <x v="1"/>
    <x v="4"/>
    <x v="5"/>
    <n v="98.926568070000002"/>
  </r>
  <r>
    <x v="401"/>
    <x v="1"/>
    <x v="4"/>
    <x v="6"/>
    <n v="2.9929774199999999"/>
  </r>
  <r>
    <x v="401"/>
    <x v="1"/>
    <x v="5"/>
    <x v="8"/>
    <n v="2.7004982200000001"/>
  </r>
  <r>
    <x v="401"/>
    <x v="1"/>
    <x v="5"/>
    <x v="9"/>
    <n v="1.0008622300000001"/>
  </r>
  <r>
    <x v="401"/>
    <x v="1"/>
    <x v="5"/>
    <x v="3"/>
    <n v="1.40975929"/>
  </r>
  <r>
    <x v="401"/>
    <x v="1"/>
    <x v="5"/>
    <x v="4"/>
    <n v="304.06160829999999"/>
  </r>
  <r>
    <x v="401"/>
    <x v="1"/>
    <x v="5"/>
    <x v="10"/>
    <n v="1624.82161531"/>
  </r>
  <r>
    <x v="401"/>
    <x v="1"/>
    <x v="5"/>
    <x v="5"/>
    <n v="124.97972079"/>
  </r>
  <r>
    <x v="401"/>
    <x v="1"/>
    <x v="5"/>
    <x v="6"/>
    <n v="116.10809029000001"/>
  </r>
  <r>
    <x v="402"/>
    <x v="0"/>
    <x v="0"/>
    <x v="8"/>
    <n v="8.6840390999999997"/>
  </r>
  <r>
    <x v="402"/>
    <x v="0"/>
    <x v="0"/>
    <x v="9"/>
    <n v="1.89801084"/>
  </r>
  <r>
    <x v="402"/>
    <x v="0"/>
    <x v="0"/>
    <x v="3"/>
    <n v="14.80720062"/>
  </r>
  <r>
    <x v="402"/>
    <x v="0"/>
    <x v="0"/>
    <x v="4"/>
    <n v="474.40136446000002"/>
  </r>
  <r>
    <x v="402"/>
    <x v="0"/>
    <x v="0"/>
    <x v="10"/>
    <n v="0.22641744999999999"/>
  </r>
  <r>
    <x v="402"/>
    <x v="0"/>
    <x v="0"/>
    <x v="5"/>
    <n v="22.158863069999999"/>
  </r>
  <r>
    <x v="402"/>
    <x v="0"/>
    <x v="0"/>
    <x v="6"/>
    <n v="3.3688129299999998"/>
  </r>
  <r>
    <x v="402"/>
    <x v="0"/>
    <x v="0"/>
    <x v="7"/>
    <n v="3.1029928"/>
  </r>
  <r>
    <x v="402"/>
    <x v="0"/>
    <x v="1"/>
    <x v="8"/>
    <n v="4.3083833499999997"/>
  </r>
  <r>
    <x v="402"/>
    <x v="0"/>
    <x v="1"/>
    <x v="9"/>
    <n v="0.28198657999999999"/>
  </r>
  <r>
    <x v="402"/>
    <x v="0"/>
    <x v="1"/>
    <x v="3"/>
    <n v="5.68476187"/>
  </r>
  <r>
    <x v="402"/>
    <x v="0"/>
    <x v="1"/>
    <x v="4"/>
    <n v="123.01884680000001"/>
  </r>
  <r>
    <x v="402"/>
    <x v="0"/>
    <x v="1"/>
    <x v="10"/>
    <n v="1.6550281899999999"/>
  </r>
  <r>
    <x v="402"/>
    <x v="0"/>
    <x v="1"/>
    <x v="5"/>
    <n v="30.913359740000001"/>
  </r>
  <r>
    <x v="402"/>
    <x v="0"/>
    <x v="1"/>
    <x v="6"/>
    <n v="14.098790559999999"/>
  </r>
  <r>
    <x v="402"/>
    <x v="0"/>
    <x v="2"/>
    <x v="8"/>
    <n v="3.8655468800000001"/>
  </r>
  <r>
    <x v="402"/>
    <x v="0"/>
    <x v="2"/>
    <x v="9"/>
    <n v="2.6437510799999999"/>
  </r>
  <r>
    <x v="402"/>
    <x v="0"/>
    <x v="2"/>
    <x v="3"/>
    <n v="3.9852857500000001"/>
  </r>
  <r>
    <x v="402"/>
    <x v="0"/>
    <x v="2"/>
    <x v="4"/>
    <n v="96.244105160000004"/>
  </r>
  <r>
    <x v="402"/>
    <x v="0"/>
    <x v="2"/>
    <x v="10"/>
    <n v="0.81964861"/>
  </r>
  <r>
    <x v="402"/>
    <x v="0"/>
    <x v="2"/>
    <x v="5"/>
    <n v="34.53193289"/>
  </r>
  <r>
    <x v="402"/>
    <x v="0"/>
    <x v="2"/>
    <x v="6"/>
    <n v="13.872284090000001"/>
  </r>
  <r>
    <x v="402"/>
    <x v="0"/>
    <x v="3"/>
    <x v="8"/>
    <n v="4.8912949799999996"/>
  </r>
  <r>
    <x v="402"/>
    <x v="0"/>
    <x v="3"/>
    <x v="9"/>
    <n v="0.63113249999999999"/>
  </r>
  <r>
    <x v="402"/>
    <x v="0"/>
    <x v="3"/>
    <x v="3"/>
    <n v="5.7995662299999999"/>
  </r>
  <r>
    <x v="402"/>
    <x v="0"/>
    <x v="3"/>
    <x v="4"/>
    <n v="112.72037245"/>
  </r>
  <r>
    <x v="402"/>
    <x v="0"/>
    <x v="3"/>
    <x v="10"/>
    <n v="0.24358419000000001"/>
  </r>
  <r>
    <x v="402"/>
    <x v="0"/>
    <x v="3"/>
    <x v="5"/>
    <n v="56.61351913"/>
  </r>
  <r>
    <x v="402"/>
    <x v="0"/>
    <x v="3"/>
    <x v="6"/>
    <n v="8.4459987000000005"/>
  </r>
  <r>
    <x v="402"/>
    <x v="0"/>
    <x v="4"/>
    <x v="8"/>
    <n v="2.3803524600000001"/>
  </r>
  <r>
    <x v="402"/>
    <x v="0"/>
    <x v="4"/>
    <x v="9"/>
    <n v="2.1780672499999998"/>
  </r>
  <r>
    <x v="402"/>
    <x v="0"/>
    <x v="4"/>
    <x v="3"/>
    <n v="7.3225349900000003"/>
  </r>
  <r>
    <x v="402"/>
    <x v="0"/>
    <x v="4"/>
    <x v="4"/>
    <n v="253.31291231"/>
  </r>
  <r>
    <x v="402"/>
    <x v="0"/>
    <x v="4"/>
    <x v="10"/>
    <n v="7.8530920000000004E-2"/>
  </r>
  <r>
    <x v="402"/>
    <x v="0"/>
    <x v="4"/>
    <x v="5"/>
    <n v="101.09113546"/>
  </r>
  <r>
    <x v="402"/>
    <x v="0"/>
    <x v="4"/>
    <x v="6"/>
    <n v="5.8664802600000003"/>
  </r>
  <r>
    <x v="402"/>
    <x v="0"/>
    <x v="5"/>
    <x v="8"/>
    <n v="0.64263256000000002"/>
  </r>
  <r>
    <x v="402"/>
    <x v="0"/>
    <x v="5"/>
    <x v="9"/>
    <n v="0.55923725000000002"/>
  </r>
  <r>
    <x v="402"/>
    <x v="0"/>
    <x v="5"/>
    <x v="3"/>
    <n v="1.6686459300000001"/>
  </r>
  <r>
    <x v="402"/>
    <x v="0"/>
    <x v="5"/>
    <x v="4"/>
    <n v="286.25955348000002"/>
  </r>
  <r>
    <x v="402"/>
    <x v="0"/>
    <x v="5"/>
    <x v="10"/>
    <n v="1314.03589405"/>
  </r>
  <r>
    <x v="402"/>
    <x v="0"/>
    <x v="5"/>
    <x v="5"/>
    <n v="89.928080339999994"/>
  </r>
  <r>
    <x v="402"/>
    <x v="0"/>
    <x v="5"/>
    <x v="6"/>
    <n v="62.349795129999997"/>
  </r>
  <r>
    <x v="402"/>
    <x v="1"/>
    <x v="0"/>
    <x v="8"/>
    <n v="9.6126805500000003"/>
  </r>
  <r>
    <x v="402"/>
    <x v="1"/>
    <x v="0"/>
    <x v="9"/>
    <n v="0.89953046000000003"/>
  </r>
  <r>
    <x v="402"/>
    <x v="1"/>
    <x v="0"/>
    <x v="3"/>
    <n v="17.679611130000001"/>
  </r>
  <r>
    <x v="402"/>
    <x v="1"/>
    <x v="0"/>
    <x v="4"/>
    <n v="453.95241636999998"/>
  </r>
  <r>
    <x v="402"/>
    <x v="1"/>
    <x v="0"/>
    <x v="10"/>
    <n v="0.47144958999999997"/>
  </r>
  <r>
    <x v="402"/>
    <x v="1"/>
    <x v="0"/>
    <x v="5"/>
    <n v="20.01047758"/>
  </r>
  <r>
    <x v="402"/>
    <x v="1"/>
    <x v="0"/>
    <x v="6"/>
    <n v="0.99360137999999998"/>
  </r>
  <r>
    <x v="402"/>
    <x v="1"/>
    <x v="0"/>
    <x v="7"/>
    <n v="2.8697022200000002"/>
  </r>
  <r>
    <x v="402"/>
    <x v="1"/>
    <x v="1"/>
    <x v="8"/>
    <n v="9.0046696399999995"/>
  </r>
  <r>
    <x v="402"/>
    <x v="1"/>
    <x v="1"/>
    <x v="9"/>
    <n v="1.39302276"/>
  </r>
  <r>
    <x v="402"/>
    <x v="1"/>
    <x v="1"/>
    <x v="3"/>
    <n v="13.045122539999999"/>
  </r>
  <r>
    <x v="402"/>
    <x v="1"/>
    <x v="1"/>
    <x v="4"/>
    <n v="291.93164214000001"/>
  </r>
  <r>
    <x v="402"/>
    <x v="1"/>
    <x v="1"/>
    <x v="10"/>
    <n v="0.29057606000000002"/>
  </r>
  <r>
    <x v="402"/>
    <x v="1"/>
    <x v="1"/>
    <x v="5"/>
    <n v="18.97245569"/>
  </r>
  <r>
    <x v="402"/>
    <x v="1"/>
    <x v="1"/>
    <x v="6"/>
    <n v="2.5436987000000002"/>
  </r>
  <r>
    <x v="402"/>
    <x v="1"/>
    <x v="2"/>
    <x v="8"/>
    <n v="9.4425104300000005"/>
  </r>
  <r>
    <x v="402"/>
    <x v="1"/>
    <x v="2"/>
    <x v="9"/>
    <n v="3.0994618900000002"/>
  </r>
  <r>
    <x v="402"/>
    <x v="1"/>
    <x v="2"/>
    <x v="3"/>
    <n v="12.522389970000001"/>
  </r>
  <r>
    <x v="402"/>
    <x v="1"/>
    <x v="2"/>
    <x v="4"/>
    <n v="266.55863600999999"/>
  </r>
  <r>
    <x v="402"/>
    <x v="1"/>
    <x v="2"/>
    <x v="10"/>
    <n v="0.20049834999999999"/>
  </r>
  <r>
    <x v="402"/>
    <x v="1"/>
    <x v="2"/>
    <x v="5"/>
    <n v="26.391849239999999"/>
  </r>
  <r>
    <x v="402"/>
    <x v="1"/>
    <x v="2"/>
    <x v="6"/>
    <n v="2.35337182"/>
  </r>
  <r>
    <x v="402"/>
    <x v="1"/>
    <x v="3"/>
    <x v="8"/>
    <n v="8.8599387000000007"/>
  </r>
  <r>
    <x v="402"/>
    <x v="1"/>
    <x v="3"/>
    <x v="9"/>
    <n v="1.63119733"/>
  </r>
  <r>
    <x v="402"/>
    <x v="1"/>
    <x v="3"/>
    <x v="3"/>
    <n v="12.623745080000001"/>
  </r>
  <r>
    <x v="402"/>
    <x v="1"/>
    <x v="3"/>
    <x v="4"/>
    <n v="216.32702950999999"/>
  </r>
  <r>
    <x v="402"/>
    <x v="1"/>
    <x v="3"/>
    <x v="10"/>
    <n v="2.603364E-2"/>
  </r>
  <r>
    <x v="402"/>
    <x v="1"/>
    <x v="3"/>
    <x v="5"/>
    <n v="61.341789409999997"/>
  </r>
  <r>
    <x v="402"/>
    <x v="1"/>
    <x v="3"/>
    <x v="6"/>
    <n v="2.0534388200000002"/>
  </r>
  <r>
    <x v="402"/>
    <x v="1"/>
    <x v="4"/>
    <x v="8"/>
    <n v="3.6693223599999998"/>
  </r>
  <r>
    <x v="402"/>
    <x v="1"/>
    <x v="4"/>
    <x v="9"/>
    <n v="6.6803100000000001E-3"/>
  </r>
  <r>
    <x v="402"/>
    <x v="1"/>
    <x v="4"/>
    <x v="3"/>
    <n v="6.69818889"/>
  </r>
  <r>
    <x v="402"/>
    <x v="1"/>
    <x v="4"/>
    <x v="4"/>
    <n v="412.79109016000001"/>
  </r>
  <r>
    <x v="402"/>
    <x v="1"/>
    <x v="4"/>
    <x v="5"/>
    <n v="125.49434909"/>
  </r>
  <r>
    <x v="402"/>
    <x v="1"/>
    <x v="4"/>
    <x v="6"/>
    <n v="2.9813063199999998"/>
  </r>
  <r>
    <x v="402"/>
    <x v="1"/>
    <x v="5"/>
    <x v="8"/>
    <n v="1.2486070899999999"/>
  </r>
  <r>
    <x v="402"/>
    <x v="1"/>
    <x v="5"/>
    <x v="3"/>
    <n v="2.0208777800000002"/>
  </r>
  <r>
    <x v="402"/>
    <x v="1"/>
    <x v="5"/>
    <x v="4"/>
    <n v="311.47372432999998"/>
  </r>
  <r>
    <x v="402"/>
    <x v="1"/>
    <x v="5"/>
    <x v="10"/>
    <n v="1639.21162125"/>
  </r>
  <r>
    <x v="402"/>
    <x v="1"/>
    <x v="5"/>
    <x v="5"/>
    <n v="115.95549375"/>
  </r>
  <r>
    <x v="402"/>
    <x v="1"/>
    <x v="5"/>
    <x v="6"/>
    <n v="116.12943464"/>
  </r>
  <r>
    <x v="403"/>
    <x v="0"/>
    <x v="0"/>
    <x v="8"/>
    <n v="10.160681739999999"/>
  </r>
  <r>
    <x v="403"/>
    <x v="0"/>
    <x v="0"/>
    <x v="9"/>
    <n v="0.65652716"/>
  </r>
  <r>
    <x v="403"/>
    <x v="0"/>
    <x v="0"/>
    <x v="3"/>
    <n v="15.579819929999999"/>
  </r>
  <r>
    <x v="403"/>
    <x v="0"/>
    <x v="0"/>
    <x v="4"/>
    <n v="481.86706921000001"/>
  </r>
  <r>
    <x v="403"/>
    <x v="0"/>
    <x v="0"/>
    <x v="10"/>
    <n v="0.22651703000000001"/>
  </r>
  <r>
    <x v="403"/>
    <x v="0"/>
    <x v="0"/>
    <x v="5"/>
    <n v="26.33368969"/>
  </r>
  <r>
    <x v="403"/>
    <x v="0"/>
    <x v="0"/>
    <x v="6"/>
    <n v="3.3066803600000001"/>
  </r>
  <r>
    <x v="403"/>
    <x v="0"/>
    <x v="0"/>
    <x v="7"/>
    <n v="3.1032468600000001"/>
  </r>
  <r>
    <x v="403"/>
    <x v="0"/>
    <x v="1"/>
    <x v="8"/>
    <n v="7.4523921199999998"/>
  </r>
  <r>
    <x v="403"/>
    <x v="0"/>
    <x v="1"/>
    <x v="9"/>
    <n v="0.95658131000000002"/>
  </r>
  <r>
    <x v="403"/>
    <x v="0"/>
    <x v="1"/>
    <x v="3"/>
    <n v="4.7426311600000002"/>
  </r>
  <r>
    <x v="403"/>
    <x v="0"/>
    <x v="1"/>
    <x v="4"/>
    <n v="135.75770155999999"/>
  </r>
  <r>
    <x v="403"/>
    <x v="0"/>
    <x v="1"/>
    <x v="10"/>
    <n v="1.65560603"/>
  </r>
  <r>
    <x v="403"/>
    <x v="0"/>
    <x v="1"/>
    <x v="5"/>
    <n v="30.625902199999999"/>
  </r>
  <r>
    <x v="403"/>
    <x v="0"/>
    <x v="1"/>
    <x v="6"/>
    <n v="13.99582337"/>
  </r>
  <r>
    <x v="403"/>
    <x v="0"/>
    <x v="2"/>
    <x v="8"/>
    <n v="2.0517721"/>
  </r>
  <r>
    <x v="403"/>
    <x v="0"/>
    <x v="2"/>
    <x v="9"/>
    <n v="2.8479113800000002"/>
  </r>
  <r>
    <x v="403"/>
    <x v="0"/>
    <x v="2"/>
    <x v="3"/>
    <n v="4.57994463"/>
  </r>
  <r>
    <x v="403"/>
    <x v="0"/>
    <x v="2"/>
    <x v="4"/>
    <n v="96.440984850000007"/>
  </r>
  <r>
    <x v="403"/>
    <x v="0"/>
    <x v="2"/>
    <x v="10"/>
    <n v="0.81985189999999997"/>
  </r>
  <r>
    <x v="403"/>
    <x v="0"/>
    <x v="2"/>
    <x v="5"/>
    <n v="40.524326379999998"/>
  </r>
  <r>
    <x v="403"/>
    <x v="0"/>
    <x v="2"/>
    <x v="6"/>
    <n v="13.92080823"/>
  </r>
  <r>
    <x v="403"/>
    <x v="0"/>
    <x v="3"/>
    <x v="8"/>
    <n v="3.41065642"/>
  </r>
  <r>
    <x v="403"/>
    <x v="0"/>
    <x v="3"/>
    <x v="9"/>
    <n v="6.7471000000000003E-2"/>
  </r>
  <r>
    <x v="403"/>
    <x v="0"/>
    <x v="3"/>
    <x v="3"/>
    <n v="4.2148786999999999"/>
  </r>
  <r>
    <x v="403"/>
    <x v="0"/>
    <x v="3"/>
    <x v="4"/>
    <n v="114.95200357"/>
  </r>
  <r>
    <x v="403"/>
    <x v="0"/>
    <x v="3"/>
    <x v="10"/>
    <n v="0.24360861"/>
  </r>
  <r>
    <x v="403"/>
    <x v="0"/>
    <x v="3"/>
    <x v="5"/>
    <n v="57.565942069999998"/>
  </r>
  <r>
    <x v="403"/>
    <x v="0"/>
    <x v="3"/>
    <x v="6"/>
    <n v="8.4789942299999996"/>
  </r>
  <r>
    <x v="403"/>
    <x v="0"/>
    <x v="4"/>
    <x v="8"/>
    <n v="3.6170950999999998"/>
  </r>
  <r>
    <x v="403"/>
    <x v="0"/>
    <x v="4"/>
    <x v="9"/>
    <n v="1.7252028500000001"/>
  </r>
  <r>
    <x v="403"/>
    <x v="0"/>
    <x v="4"/>
    <x v="3"/>
    <n v="5.7432562300000001"/>
  </r>
  <r>
    <x v="403"/>
    <x v="0"/>
    <x v="4"/>
    <x v="4"/>
    <n v="256.83525614000001"/>
  </r>
  <r>
    <x v="403"/>
    <x v="0"/>
    <x v="4"/>
    <x v="10"/>
    <n v="7.857799E-2"/>
  </r>
  <r>
    <x v="403"/>
    <x v="0"/>
    <x v="4"/>
    <x v="5"/>
    <n v="107.74142792000001"/>
  </r>
  <r>
    <x v="403"/>
    <x v="0"/>
    <x v="4"/>
    <x v="6"/>
    <n v="5.8722351100000001"/>
  </r>
  <r>
    <x v="403"/>
    <x v="0"/>
    <x v="5"/>
    <x v="8"/>
    <n v="0.61468148"/>
  </r>
  <r>
    <x v="403"/>
    <x v="0"/>
    <x v="5"/>
    <x v="9"/>
    <n v="1.187611E-2"/>
  </r>
  <r>
    <x v="403"/>
    <x v="0"/>
    <x v="5"/>
    <x v="3"/>
    <n v="3.3890582600000001"/>
  </r>
  <r>
    <x v="403"/>
    <x v="0"/>
    <x v="5"/>
    <x v="4"/>
    <n v="284.33234168000001"/>
  </r>
  <r>
    <x v="403"/>
    <x v="0"/>
    <x v="5"/>
    <x v="10"/>
    <n v="1294.91713441"/>
  </r>
  <r>
    <x v="403"/>
    <x v="0"/>
    <x v="5"/>
    <x v="5"/>
    <n v="104.78699537"/>
  </r>
  <r>
    <x v="403"/>
    <x v="0"/>
    <x v="5"/>
    <x v="6"/>
    <n v="62.377735999999999"/>
  </r>
  <r>
    <x v="403"/>
    <x v="1"/>
    <x v="0"/>
    <x v="8"/>
    <n v="5.2505769100000004"/>
  </r>
  <r>
    <x v="403"/>
    <x v="1"/>
    <x v="0"/>
    <x v="9"/>
    <n v="2.9526239400000001"/>
  </r>
  <r>
    <x v="403"/>
    <x v="1"/>
    <x v="0"/>
    <x v="3"/>
    <n v="13.46536109"/>
  </r>
  <r>
    <x v="403"/>
    <x v="1"/>
    <x v="0"/>
    <x v="4"/>
    <n v="469.28837105999997"/>
  </r>
  <r>
    <x v="403"/>
    <x v="1"/>
    <x v="0"/>
    <x v="10"/>
    <n v="0.47218840000000001"/>
  </r>
  <r>
    <x v="403"/>
    <x v="1"/>
    <x v="0"/>
    <x v="5"/>
    <n v="24.760780159999999"/>
  </r>
  <r>
    <x v="403"/>
    <x v="1"/>
    <x v="0"/>
    <x v="6"/>
    <n v="0.98895454000000005"/>
  </r>
  <r>
    <x v="403"/>
    <x v="1"/>
    <x v="0"/>
    <x v="7"/>
    <n v="2.8698380499999998"/>
  </r>
  <r>
    <x v="403"/>
    <x v="1"/>
    <x v="1"/>
    <x v="8"/>
    <n v="10.96757401"/>
  </r>
  <r>
    <x v="403"/>
    <x v="1"/>
    <x v="1"/>
    <x v="9"/>
    <n v="0.81654400999999999"/>
  </r>
  <r>
    <x v="403"/>
    <x v="1"/>
    <x v="1"/>
    <x v="3"/>
    <n v="10.805367029999999"/>
  </r>
  <r>
    <x v="403"/>
    <x v="1"/>
    <x v="1"/>
    <x v="4"/>
    <n v="292.53996539000002"/>
  </r>
  <r>
    <x v="403"/>
    <x v="1"/>
    <x v="1"/>
    <x v="10"/>
    <n v="0.29094403000000002"/>
  </r>
  <r>
    <x v="403"/>
    <x v="1"/>
    <x v="1"/>
    <x v="5"/>
    <n v="28.632853470000001"/>
  </r>
  <r>
    <x v="403"/>
    <x v="1"/>
    <x v="1"/>
    <x v="6"/>
    <n v="2.5209221300000002"/>
  </r>
  <r>
    <x v="403"/>
    <x v="1"/>
    <x v="2"/>
    <x v="8"/>
    <n v="9.8250340299999994"/>
  </r>
  <r>
    <x v="403"/>
    <x v="1"/>
    <x v="2"/>
    <x v="9"/>
    <n v="1.31822683"/>
  </r>
  <r>
    <x v="403"/>
    <x v="1"/>
    <x v="2"/>
    <x v="3"/>
    <n v="9.3271636299999994"/>
  </r>
  <r>
    <x v="403"/>
    <x v="1"/>
    <x v="2"/>
    <x v="4"/>
    <n v="268.83785095000002"/>
  </r>
  <r>
    <x v="403"/>
    <x v="1"/>
    <x v="2"/>
    <x v="10"/>
    <n v="0.20067035"/>
  </r>
  <r>
    <x v="403"/>
    <x v="1"/>
    <x v="2"/>
    <x v="5"/>
    <n v="28.56605102"/>
  </r>
  <r>
    <x v="403"/>
    <x v="1"/>
    <x v="2"/>
    <x v="6"/>
    <n v="2.3454745400000001"/>
  </r>
  <r>
    <x v="403"/>
    <x v="1"/>
    <x v="3"/>
    <x v="8"/>
    <n v="3.9999315000000002"/>
  </r>
  <r>
    <x v="403"/>
    <x v="1"/>
    <x v="3"/>
    <x v="9"/>
    <n v="3.09469437"/>
  </r>
  <r>
    <x v="403"/>
    <x v="1"/>
    <x v="3"/>
    <x v="3"/>
    <n v="10.593151170000001"/>
  </r>
  <r>
    <x v="403"/>
    <x v="1"/>
    <x v="3"/>
    <x v="4"/>
    <n v="227.40133915999999"/>
  </r>
  <r>
    <x v="403"/>
    <x v="1"/>
    <x v="3"/>
    <x v="10"/>
    <n v="2.6051830000000002E-2"/>
  </r>
  <r>
    <x v="403"/>
    <x v="1"/>
    <x v="3"/>
    <x v="5"/>
    <n v="54.945566130000003"/>
  </r>
  <r>
    <x v="403"/>
    <x v="1"/>
    <x v="3"/>
    <x v="6"/>
    <n v="2.0490234900000002"/>
  </r>
  <r>
    <x v="403"/>
    <x v="1"/>
    <x v="4"/>
    <x v="8"/>
    <n v="4.8439399400000003"/>
  </r>
  <r>
    <x v="403"/>
    <x v="1"/>
    <x v="4"/>
    <x v="9"/>
    <n v="1.0861318900000001"/>
  </r>
  <r>
    <x v="403"/>
    <x v="1"/>
    <x v="4"/>
    <x v="3"/>
    <n v="9.6655968399999992"/>
  </r>
  <r>
    <x v="403"/>
    <x v="1"/>
    <x v="4"/>
    <x v="4"/>
    <n v="406.81186980000001"/>
  </r>
  <r>
    <x v="403"/>
    <x v="1"/>
    <x v="4"/>
    <x v="5"/>
    <n v="129.33604663"/>
  </r>
  <r>
    <x v="403"/>
    <x v="1"/>
    <x v="4"/>
    <x v="6"/>
    <n v="2.95874835"/>
  </r>
  <r>
    <x v="403"/>
    <x v="1"/>
    <x v="5"/>
    <x v="8"/>
    <n v="1.3451683000000001"/>
  </r>
  <r>
    <x v="403"/>
    <x v="1"/>
    <x v="5"/>
    <x v="3"/>
    <n v="3.01573023"/>
  </r>
  <r>
    <x v="403"/>
    <x v="1"/>
    <x v="5"/>
    <x v="4"/>
    <n v="327.07951505"/>
  </r>
  <r>
    <x v="403"/>
    <x v="1"/>
    <x v="5"/>
    <x v="10"/>
    <n v="1625.2747971599999"/>
  </r>
  <r>
    <x v="403"/>
    <x v="1"/>
    <x v="5"/>
    <x v="5"/>
    <n v="120.64032469"/>
  </r>
  <r>
    <x v="403"/>
    <x v="1"/>
    <x v="5"/>
    <x v="6"/>
    <n v="116.15787826"/>
  </r>
  <r>
    <x v="404"/>
    <x v="0"/>
    <x v="0"/>
    <x v="8"/>
    <n v="7.7261138599999999"/>
  </r>
  <r>
    <x v="404"/>
    <x v="0"/>
    <x v="0"/>
    <x v="9"/>
    <n v="0.62176995000000002"/>
  </r>
  <r>
    <x v="404"/>
    <x v="0"/>
    <x v="0"/>
    <x v="3"/>
    <n v="17.147558119999999"/>
  </r>
  <r>
    <x v="404"/>
    <x v="0"/>
    <x v="0"/>
    <x v="4"/>
    <n v="483.29689418999999"/>
  </r>
  <r>
    <x v="404"/>
    <x v="0"/>
    <x v="0"/>
    <x v="10"/>
    <n v="0.22657815000000001"/>
  </r>
  <r>
    <x v="404"/>
    <x v="0"/>
    <x v="0"/>
    <x v="5"/>
    <n v="20.457631159999998"/>
  </r>
  <r>
    <x v="404"/>
    <x v="0"/>
    <x v="0"/>
    <x v="6"/>
    <n v="3.23830354"/>
  </r>
  <r>
    <x v="404"/>
    <x v="0"/>
    <x v="0"/>
    <x v="7"/>
    <n v="3.10335428"/>
  </r>
  <r>
    <x v="404"/>
    <x v="0"/>
    <x v="1"/>
    <x v="8"/>
    <n v="4.2855292699999996"/>
  </r>
  <r>
    <x v="404"/>
    <x v="0"/>
    <x v="1"/>
    <x v="9"/>
    <n v="0.85116312000000005"/>
  </r>
  <r>
    <x v="404"/>
    <x v="0"/>
    <x v="1"/>
    <x v="3"/>
    <n v="10.30290527"/>
  </r>
  <r>
    <x v="404"/>
    <x v="0"/>
    <x v="1"/>
    <x v="4"/>
    <n v="126.13753585000001"/>
  </r>
  <r>
    <x v="404"/>
    <x v="0"/>
    <x v="1"/>
    <x v="10"/>
    <n v="1.6561408500000001"/>
  </r>
  <r>
    <x v="404"/>
    <x v="0"/>
    <x v="1"/>
    <x v="5"/>
    <n v="30.291032980000001"/>
  </r>
  <r>
    <x v="404"/>
    <x v="0"/>
    <x v="1"/>
    <x v="6"/>
    <n v="13.9800682"/>
  </r>
  <r>
    <x v="404"/>
    <x v="0"/>
    <x v="2"/>
    <x v="8"/>
    <n v="3.66395369"/>
  </r>
  <r>
    <x v="404"/>
    <x v="0"/>
    <x v="2"/>
    <x v="9"/>
    <n v="1.9520045500000001"/>
  </r>
  <r>
    <x v="404"/>
    <x v="0"/>
    <x v="2"/>
    <x v="3"/>
    <n v="5.9197039599999997"/>
  </r>
  <r>
    <x v="404"/>
    <x v="0"/>
    <x v="2"/>
    <x v="4"/>
    <n v="87.893779510000002"/>
  </r>
  <r>
    <x v="404"/>
    <x v="0"/>
    <x v="2"/>
    <x v="10"/>
    <n v="0.82002896999999997"/>
  </r>
  <r>
    <x v="404"/>
    <x v="0"/>
    <x v="2"/>
    <x v="5"/>
    <n v="39.252287520000003"/>
  </r>
  <r>
    <x v="404"/>
    <x v="0"/>
    <x v="2"/>
    <x v="6"/>
    <n v="14.00503114"/>
  </r>
  <r>
    <x v="404"/>
    <x v="0"/>
    <x v="3"/>
    <x v="8"/>
    <n v="3.7665225499999999"/>
  </r>
  <r>
    <x v="404"/>
    <x v="0"/>
    <x v="3"/>
    <x v="9"/>
    <n v="1.32942231"/>
  </r>
  <r>
    <x v="404"/>
    <x v="0"/>
    <x v="3"/>
    <x v="3"/>
    <n v="6.3481208699999998"/>
  </r>
  <r>
    <x v="404"/>
    <x v="0"/>
    <x v="3"/>
    <x v="4"/>
    <n v="111.93575896999999"/>
  </r>
  <r>
    <x v="404"/>
    <x v="0"/>
    <x v="3"/>
    <x v="10"/>
    <n v="0.24370341000000001"/>
  </r>
  <r>
    <x v="404"/>
    <x v="0"/>
    <x v="3"/>
    <x v="5"/>
    <n v="59.54391408"/>
  </r>
  <r>
    <x v="404"/>
    <x v="0"/>
    <x v="3"/>
    <x v="6"/>
    <n v="8.5383619900000003"/>
  </r>
  <r>
    <x v="404"/>
    <x v="0"/>
    <x v="4"/>
    <x v="8"/>
    <n v="1.44931861"/>
  </r>
  <r>
    <x v="404"/>
    <x v="0"/>
    <x v="4"/>
    <x v="9"/>
    <n v="1.4170402200000001"/>
  </r>
  <r>
    <x v="404"/>
    <x v="0"/>
    <x v="4"/>
    <x v="3"/>
    <n v="7.3421864299999999"/>
  </r>
  <r>
    <x v="404"/>
    <x v="0"/>
    <x v="4"/>
    <x v="4"/>
    <n v="260.92708765999998"/>
  </r>
  <r>
    <x v="404"/>
    <x v="0"/>
    <x v="4"/>
    <x v="10"/>
    <n v="7.8625050000000002E-2"/>
  </r>
  <r>
    <x v="404"/>
    <x v="0"/>
    <x v="4"/>
    <x v="5"/>
    <n v="98.786818370000006"/>
  </r>
  <r>
    <x v="404"/>
    <x v="0"/>
    <x v="4"/>
    <x v="6"/>
    <n v="5.8724702300000002"/>
  </r>
  <r>
    <x v="404"/>
    <x v="0"/>
    <x v="5"/>
    <x v="8"/>
    <n v="0.99260241999999999"/>
  </r>
  <r>
    <x v="404"/>
    <x v="0"/>
    <x v="5"/>
    <x v="9"/>
    <n v="1.187611E-2"/>
  </r>
  <r>
    <x v="404"/>
    <x v="0"/>
    <x v="5"/>
    <x v="3"/>
    <n v="2.2245962000000001"/>
  </r>
  <r>
    <x v="404"/>
    <x v="0"/>
    <x v="5"/>
    <x v="4"/>
    <n v="266.65261247000001"/>
  </r>
  <r>
    <x v="404"/>
    <x v="0"/>
    <x v="5"/>
    <x v="10"/>
    <n v="1326.2060689499999"/>
  </r>
  <r>
    <x v="404"/>
    <x v="0"/>
    <x v="5"/>
    <x v="5"/>
    <n v="102.02546103"/>
  </r>
  <r>
    <x v="404"/>
    <x v="0"/>
    <x v="5"/>
    <x v="6"/>
    <n v="62.427139449999999"/>
  </r>
  <r>
    <x v="404"/>
    <x v="1"/>
    <x v="0"/>
    <x v="8"/>
    <n v="4.7051434299999997"/>
  </r>
  <r>
    <x v="404"/>
    <x v="1"/>
    <x v="0"/>
    <x v="9"/>
    <n v="2.16819695"/>
  </r>
  <r>
    <x v="404"/>
    <x v="1"/>
    <x v="0"/>
    <x v="3"/>
    <n v="15.86963055"/>
  </r>
  <r>
    <x v="404"/>
    <x v="1"/>
    <x v="0"/>
    <x v="4"/>
    <n v="465.96966099000002"/>
  </r>
  <r>
    <x v="404"/>
    <x v="1"/>
    <x v="0"/>
    <x v="10"/>
    <n v="0.47225880999999997"/>
  </r>
  <r>
    <x v="404"/>
    <x v="1"/>
    <x v="0"/>
    <x v="5"/>
    <n v="21.14488377"/>
  </r>
  <r>
    <x v="404"/>
    <x v="1"/>
    <x v="0"/>
    <x v="6"/>
    <n v="0.98010326000000003"/>
  </r>
  <r>
    <x v="404"/>
    <x v="1"/>
    <x v="0"/>
    <x v="7"/>
    <n v="2.8699140000000001"/>
  </r>
  <r>
    <x v="404"/>
    <x v="1"/>
    <x v="1"/>
    <x v="8"/>
    <n v="7.3397895499999999"/>
  </r>
  <r>
    <x v="404"/>
    <x v="1"/>
    <x v="1"/>
    <x v="9"/>
    <n v="4.1670336199999998"/>
  </r>
  <r>
    <x v="404"/>
    <x v="1"/>
    <x v="1"/>
    <x v="3"/>
    <n v="14.777318530000001"/>
  </r>
  <r>
    <x v="404"/>
    <x v="1"/>
    <x v="1"/>
    <x v="4"/>
    <n v="284.57978266999999"/>
  </r>
  <r>
    <x v="404"/>
    <x v="1"/>
    <x v="1"/>
    <x v="10"/>
    <n v="0.29118935000000001"/>
  </r>
  <r>
    <x v="404"/>
    <x v="1"/>
    <x v="1"/>
    <x v="5"/>
    <n v="26.422616649999998"/>
  </r>
  <r>
    <x v="404"/>
    <x v="1"/>
    <x v="1"/>
    <x v="6"/>
    <n v="2.5134783399999998"/>
  </r>
  <r>
    <x v="404"/>
    <x v="1"/>
    <x v="2"/>
    <x v="8"/>
    <n v="8.3360917200000006"/>
  </r>
  <r>
    <x v="404"/>
    <x v="1"/>
    <x v="2"/>
    <x v="9"/>
    <n v="1.96034715"/>
  </r>
  <r>
    <x v="404"/>
    <x v="1"/>
    <x v="2"/>
    <x v="3"/>
    <n v="10.63313258"/>
  </r>
  <r>
    <x v="404"/>
    <x v="1"/>
    <x v="2"/>
    <x v="4"/>
    <n v="265.06071689999999"/>
  </r>
  <r>
    <x v="404"/>
    <x v="1"/>
    <x v="2"/>
    <x v="10"/>
    <n v="0.20093838999999999"/>
  </r>
  <r>
    <x v="404"/>
    <x v="1"/>
    <x v="2"/>
    <x v="5"/>
    <n v="28.852119999999999"/>
  </r>
  <r>
    <x v="404"/>
    <x v="1"/>
    <x v="2"/>
    <x v="6"/>
    <n v="2.34470695"/>
  </r>
  <r>
    <x v="404"/>
    <x v="1"/>
    <x v="3"/>
    <x v="8"/>
    <n v="4.6312195699999998"/>
  </r>
  <r>
    <x v="404"/>
    <x v="1"/>
    <x v="3"/>
    <x v="9"/>
    <n v="2.6119641499999999"/>
  </r>
  <r>
    <x v="404"/>
    <x v="1"/>
    <x v="3"/>
    <x v="3"/>
    <n v="10.83314669"/>
  </r>
  <r>
    <x v="404"/>
    <x v="1"/>
    <x v="3"/>
    <x v="4"/>
    <n v="234.66834908999999"/>
  </r>
  <r>
    <x v="404"/>
    <x v="1"/>
    <x v="3"/>
    <x v="10"/>
    <n v="2.6070019999999999E-2"/>
  </r>
  <r>
    <x v="404"/>
    <x v="1"/>
    <x v="3"/>
    <x v="5"/>
    <n v="58.975247070000002"/>
  </r>
  <r>
    <x v="404"/>
    <x v="1"/>
    <x v="3"/>
    <x v="6"/>
    <n v="2.0418535800000002"/>
  </r>
  <r>
    <x v="404"/>
    <x v="1"/>
    <x v="4"/>
    <x v="8"/>
    <n v="5.6418343499999999"/>
  </r>
  <r>
    <x v="404"/>
    <x v="1"/>
    <x v="4"/>
    <x v="9"/>
    <n v="0.92073609000000001"/>
  </r>
  <r>
    <x v="404"/>
    <x v="1"/>
    <x v="4"/>
    <x v="3"/>
    <n v="7.9822248499999997"/>
  </r>
  <r>
    <x v="404"/>
    <x v="1"/>
    <x v="4"/>
    <x v="4"/>
    <n v="413.64912036999999"/>
  </r>
  <r>
    <x v="404"/>
    <x v="1"/>
    <x v="4"/>
    <x v="5"/>
    <n v="122.3578191"/>
  </r>
  <r>
    <x v="404"/>
    <x v="1"/>
    <x v="4"/>
    <x v="6"/>
    <n v="2.9442468800000001"/>
  </r>
  <r>
    <x v="404"/>
    <x v="1"/>
    <x v="5"/>
    <x v="8"/>
    <n v="1.01396208"/>
  </r>
  <r>
    <x v="404"/>
    <x v="1"/>
    <x v="5"/>
    <x v="3"/>
    <n v="2.2305267899999999"/>
  </r>
  <r>
    <x v="404"/>
    <x v="1"/>
    <x v="5"/>
    <x v="4"/>
    <n v="308.31337574000003"/>
  </r>
  <r>
    <x v="404"/>
    <x v="1"/>
    <x v="5"/>
    <x v="10"/>
    <n v="1644.8754943199999"/>
  </r>
  <r>
    <x v="404"/>
    <x v="1"/>
    <x v="5"/>
    <x v="5"/>
    <n v="125.54977725000001"/>
  </r>
  <r>
    <x v="404"/>
    <x v="1"/>
    <x v="5"/>
    <x v="6"/>
    <n v="116.17769039"/>
  </r>
  <r>
    <x v="405"/>
    <x v="0"/>
    <x v="0"/>
    <x v="8"/>
    <n v="12.89965716"/>
  </r>
  <r>
    <x v="405"/>
    <x v="0"/>
    <x v="0"/>
    <x v="9"/>
    <n v="5.0317766600000002"/>
  </r>
  <r>
    <x v="405"/>
    <x v="0"/>
    <x v="0"/>
    <x v="3"/>
    <n v="26.610674620000001"/>
  </r>
  <r>
    <x v="405"/>
    <x v="0"/>
    <x v="0"/>
    <x v="4"/>
    <n v="463.73999014999998"/>
  </r>
  <r>
    <x v="405"/>
    <x v="0"/>
    <x v="0"/>
    <x v="10"/>
    <n v="0.22679571000000001"/>
  </r>
  <r>
    <x v="405"/>
    <x v="0"/>
    <x v="0"/>
    <x v="5"/>
    <n v="24.838931410000001"/>
  </r>
  <r>
    <x v="405"/>
    <x v="0"/>
    <x v="0"/>
    <x v="6"/>
    <n v="3.1280853199999998"/>
  </r>
  <r>
    <x v="405"/>
    <x v="0"/>
    <x v="0"/>
    <x v="7"/>
    <n v="3.10340974"/>
  </r>
  <r>
    <x v="405"/>
    <x v="0"/>
    <x v="1"/>
    <x v="8"/>
    <n v="7.0769113199999998"/>
  </r>
  <r>
    <x v="405"/>
    <x v="0"/>
    <x v="1"/>
    <x v="9"/>
    <n v="1.4187131399999999"/>
  </r>
  <r>
    <x v="405"/>
    <x v="0"/>
    <x v="1"/>
    <x v="3"/>
    <n v="5.1892750899999998"/>
  </r>
  <r>
    <x v="405"/>
    <x v="0"/>
    <x v="1"/>
    <x v="4"/>
    <n v="114.41566736999999"/>
  </r>
  <r>
    <x v="405"/>
    <x v="0"/>
    <x v="1"/>
    <x v="10"/>
    <n v="1.65658225"/>
  </r>
  <r>
    <x v="405"/>
    <x v="0"/>
    <x v="1"/>
    <x v="5"/>
    <n v="34.484237700000001"/>
  </r>
  <r>
    <x v="405"/>
    <x v="0"/>
    <x v="1"/>
    <x v="6"/>
    <n v="13.78738111"/>
  </r>
  <r>
    <x v="405"/>
    <x v="0"/>
    <x v="2"/>
    <x v="8"/>
    <n v="5.7131490300000003"/>
  </r>
  <r>
    <x v="405"/>
    <x v="0"/>
    <x v="2"/>
    <x v="9"/>
    <n v="1.3308415499999999"/>
  </r>
  <r>
    <x v="405"/>
    <x v="0"/>
    <x v="2"/>
    <x v="3"/>
    <n v="4.3852619900000001"/>
  </r>
  <r>
    <x v="405"/>
    <x v="0"/>
    <x v="2"/>
    <x v="4"/>
    <n v="90.748572260000003"/>
  </r>
  <r>
    <x v="405"/>
    <x v="0"/>
    <x v="2"/>
    <x v="10"/>
    <n v="0.82018024"/>
  </r>
  <r>
    <x v="405"/>
    <x v="0"/>
    <x v="2"/>
    <x v="5"/>
    <n v="43.050587210000003"/>
  </r>
  <r>
    <x v="405"/>
    <x v="0"/>
    <x v="2"/>
    <x v="6"/>
    <n v="13.91423685"/>
  </r>
  <r>
    <x v="405"/>
    <x v="0"/>
    <x v="3"/>
    <x v="8"/>
    <n v="5.0422577899999999"/>
  </r>
  <r>
    <x v="405"/>
    <x v="0"/>
    <x v="3"/>
    <x v="9"/>
    <n v="0.53533907000000003"/>
  </r>
  <r>
    <x v="405"/>
    <x v="0"/>
    <x v="3"/>
    <x v="3"/>
    <n v="4.6460415499999996"/>
  </r>
  <r>
    <x v="405"/>
    <x v="0"/>
    <x v="3"/>
    <x v="4"/>
    <n v="110.93620617000001"/>
  </r>
  <r>
    <x v="405"/>
    <x v="0"/>
    <x v="3"/>
    <x v="10"/>
    <n v="0.24376561999999999"/>
  </r>
  <r>
    <x v="405"/>
    <x v="0"/>
    <x v="3"/>
    <x v="5"/>
    <n v="54.340333100000002"/>
  </r>
  <r>
    <x v="405"/>
    <x v="0"/>
    <x v="3"/>
    <x v="6"/>
    <n v="8.4776578399999991"/>
  </r>
  <r>
    <x v="405"/>
    <x v="0"/>
    <x v="4"/>
    <x v="8"/>
    <n v="2.86864512"/>
  </r>
  <r>
    <x v="405"/>
    <x v="0"/>
    <x v="4"/>
    <x v="9"/>
    <n v="0.70110386000000002"/>
  </r>
  <r>
    <x v="405"/>
    <x v="0"/>
    <x v="4"/>
    <x v="3"/>
    <n v="1.5132633600000001"/>
  </r>
  <r>
    <x v="405"/>
    <x v="0"/>
    <x v="4"/>
    <x v="4"/>
    <n v="256.02070121999998"/>
  </r>
  <r>
    <x v="405"/>
    <x v="0"/>
    <x v="4"/>
    <x v="10"/>
    <n v="7.8672119999999998E-2"/>
  </r>
  <r>
    <x v="405"/>
    <x v="0"/>
    <x v="4"/>
    <x v="5"/>
    <n v="112.92746022999999"/>
  </r>
  <r>
    <x v="405"/>
    <x v="0"/>
    <x v="4"/>
    <x v="6"/>
    <n v="5.8324356899999996"/>
  </r>
  <r>
    <x v="405"/>
    <x v="0"/>
    <x v="5"/>
    <x v="8"/>
    <n v="0.48496131999999997"/>
  </r>
  <r>
    <x v="405"/>
    <x v="0"/>
    <x v="5"/>
    <x v="9"/>
    <n v="1.187611E-2"/>
  </r>
  <r>
    <x v="405"/>
    <x v="0"/>
    <x v="5"/>
    <x v="3"/>
    <n v="3.1703938900000002"/>
  </r>
  <r>
    <x v="405"/>
    <x v="0"/>
    <x v="5"/>
    <x v="4"/>
    <n v="256.89436147999999"/>
  </r>
  <r>
    <x v="405"/>
    <x v="0"/>
    <x v="5"/>
    <x v="10"/>
    <n v="1335.04972129"/>
  </r>
  <r>
    <x v="405"/>
    <x v="0"/>
    <x v="5"/>
    <x v="5"/>
    <n v="103.67392108"/>
  </r>
  <r>
    <x v="405"/>
    <x v="0"/>
    <x v="5"/>
    <x v="6"/>
    <n v="62.451617450000001"/>
  </r>
  <r>
    <x v="405"/>
    <x v="1"/>
    <x v="0"/>
    <x v="8"/>
    <n v="8.6637232700000002"/>
  </r>
  <r>
    <x v="405"/>
    <x v="1"/>
    <x v="0"/>
    <x v="9"/>
    <n v="2.5218858200000001"/>
  </r>
  <r>
    <x v="405"/>
    <x v="1"/>
    <x v="0"/>
    <x v="3"/>
    <n v="13.68070706"/>
  </r>
  <r>
    <x v="405"/>
    <x v="1"/>
    <x v="0"/>
    <x v="4"/>
    <n v="447.97430702000003"/>
  </r>
  <r>
    <x v="405"/>
    <x v="1"/>
    <x v="0"/>
    <x v="10"/>
    <n v="0.47259604"/>
  </r>
  <r>
    <x v="405"/>
    <x v="1"/>
    <x v="0"/>
    <x v="5"/>
    <n v="26.353444190000001"/>
  </r>
  <r>
    <x v="405"/>
    <x v="1"/>
    <x v="0"/>
    <x v="6"/>
    <n v="0.97262535000000006"/>
  </r>
  <r>
    <x v="405"/>
    <x v="1"/>
    <x v="0"/>
    <x v="7"/>
    <n v="2.8701216899999999"/>
  </r>
  <r>
    <x v="405"/>
    <x v="1"/>
    <x v="1"/>
    <x v="8"/>
    <n v="4.6953535000000004"/>
  </r>
  <r>
    <x v="405"/>
    <x v="1"/>
    <x v="1"/>
    <x v="9"/>
    <n v="4.0635229900000001"/>
  </r>
  <r>
    <x v="405"/>
    <x v="1"/>
    <x v="1"/>
    <x v="3"/>
    <n v="16.964123749999999"/>
  </r>
  <r>
    <x v="405"/>
    <x v="1"/>
    <x v="1"/>
    <x v="4"/>
    <n v="297.87369856999999"/>
  </r>
  <r>
    <x v="405"/>
    <x v="1"/>
    <x v="1"/>
    <x v="10"/>
    <n v="0.29150219999999999"/>
  </r>
  <r>
    <x v="405"/>
    <x v="1"/>
    <x v="1"/>
    <x v="5"/>
    <n v="25.931356000000001"/>
  </r>
  <r>
    <x v="405"/>
    <x v="1"/>
    <x v="1"/>
    <x v="6"/>
    <n v="2.4972005500000001"/>
  </r>
  <r>
    <x v="405"/>
    <x v="1"/>
    <x v="2"/>
    <x v="8"/>
    <n v="10.579129310000001"/>
  </r>
  <r>
    <x v="405"/>
    <x v="1"/>
    <x v="2"/>
    <x v="9"/>
    <n v="3.23473743"/>
  </r>
  <r>
    <x v="405"/>
    <x v="1"/>
    <x v="2"/>
    <x v="3"/>
    <n v="11.25688867"/>
  </r>
  <r>
    <x v="405"/>
    <x v="1"/>
    <x v="2"/>
    <x v="4"/>
    <n v="266.14326884000002"/>
  </r>
  <r>
    <x v="405"/>
    <x v="1"/>
    <x v="2"/>
    <x v="10"/>
    <n v="0.20113047000000001"/>
  </r>
  <r>
    <x v="405"/>
    <x v="1"/>
    <x v="2"/>
    <x v="5"/>
    <n v="33.148278099999999"/>
  </r>
  <r>
    <x v="405"/>
    <x v="1"/>
    <x v="2"/>
    <x v="6"/>
    <n v="2.3377824299999999"/>
  </r>
  <r>
    <x v="405"/>
    <x v="1"/>
    <x v="3"/>
    <x v="8"/>
    <n v="4.0908329600000002"/>
  </r>
  <r>
    <x v="405"/>
    <x v="1"/>
    <x v="3"/>
    <x v="9"/>
    <n v="3.3611274500000001"/>
  </r>
  <r>
    <x v="405"/>
    <x v="1"/>
    <x v="3"/>
    <x v="3"/>
    <n v="7.9250356100000001"/>
  </r>
  <r>
    <x v="405"/>
    <x v="1"/>
    <x v="3"/>
    <x v="4"/>
    <n v="228.15075512000001"/>
  </r>
  <r>
    <x v="405"/>
    <x v="1"/>
    <x v="3"/>
    <x v="10"/>
    <n v="2.610641E-2"/>
  </r>
  <r>
    <x v="405"/>
    <x v="1"/>
    <x v="3"/>
    <x v="5"/>
    <n v="55.606227250000003"/>
  </r>
  <r>
    <x v="405"/>
    <x v="1"/>
    <x v="3"/>
    <x v="6"/>
    <n v="2.0353647100000001"/>
  </r>
  <r>
    <x v="405"/>
    <x v="1"/>
    <x v="4"/>
    <x v="8"/>
    <n v="2.15399545"/>
  </r>
  <r>
    <x v="405"/>
    <x v="1"/>
    <x v="4"/>
    <x v="9"/>
    <n v="1.4684257599999999"/>
  </r>
  <r>
    <x v="405"/>
    <x v="1"/>
    <x v="4"/>
    <x v="3"/>
    <n v="8.8038042700000005"/>
  </r>
  <r>
    <x v="405"/>
    <x v="1"/>
    <x v="4"/>
    <x v="4"/>
    <n v="416.33818366000003"/>
  </r>
  <r>
    <x v="405"/>
    <x v="1"/>
    <x v="4"/>
    <x v="5"/>
    <n v="122.40443397"/>
  </r>
  <r>
    <x v="405"/>
    <x v="1"/>
    <x v="4"/>
    <x v="6"/>
    <n v="2.9288026700000001"/>
  </r>
  <r>
    <x v="405"/>
    <x v="1"/>
    <x v="5"/>
    <x v="8"/>
    <n v="0.59364276999999999"/>
  </r>
  <r>
    <x v="405"/>
    <x v="1"/>
    <x v="5"/>
    <x v="9"/>
    <n v="0.71141827999999996"/>
  </r>
  <r>
    <x v="405"/>
    <x v="1"/>
    <x v="5"/>
    <x v="3"/>
    <n v="1.10315344"/>
  </r>
  <r>
    <x v="405"/>
    <x v="1"/>
    <x v="5"/>
    <x v="4"/>
    <n v="305.43811676000001"/>
  </r>
  <r>
    <x v="405"/>
    <x v="1"/>
    <x v="5"/>
    <x v="10"/>
    <n v="1659.35361216"/>
  </r>
  <r>
    <x v="405"/>
    <x v="1"/>
    <x v="5"/>
    <x v="5"/>
    <n v="124.22494286"/>
  </r>
  <r>
    <x v="405"/>
    <x v="1"/>
    <x v="5"/>
    <x v="6"/>
    <n v="116.19544297"/>
  </r>
  <r>
    <x v="406"/>
    <x v="0"/>
    <x v="0"/>
    <x v="8"/>
    <n v="18.386987359999999"/>
  </r>
  <r>
    <x v="406"/>
    <x v="0"/>
    <x v="0"/>
    <x v="9"/>
    <n v="2.4509710400000002"/>
  </r>
  <r>
    <x v="406"/>
    <x v="0"/>
    <x v="0"/>
    <x v="3"/>
    <n v="13.25380642"/>
  </r>
  <r>
    <x v="406"/>
    <x v="0"/>
    <x v="0"/>
    <x v="4"/>
    <n v="463.31388103"/>
  </r>
  <r>
    <x v="406"/>
    <x v="0"/>
    <x v="0"/>
    <x v="10"/>
    <n v="0.22684264000000001"/>
  </r>
  <r>
    <x v="406"/>
    <x v="0"/>
    <x v="0"/>
    <x v="5"/>
    <n v="29.364066959999999"/>
  </r>
  <r>
    <x v="406"/>
    <x v="0"/>
    <x v="0"/>
    <x v="6"/>
    <n v="3.10401105"/>
  </r>
  <r>
    <x v="406"/>
    <x v="0"/>
    <x v="0"/>
    <x v="7"/>
    <n v="3.1034841399999999"/>
  </r>
  <r>
    <x v="406"/>
    <x v="0"/>
    <x v="1"/>
    <x v="8"/>
    <n v="4.6189328100000004"/>
  </r>
  <r>
    <x v="406"/>
    <x v="0"/>
    <x v="1"/>
    <x v="9"/>
    <n v="0.67781237999999999"/>
  </r>
  <r>
    <x v="406"/>
    <x v="0"/>
    <x v="1"/>
    <x v="3"/>
    <n v="4.3866899400000001"/>
  </r>
  <r>
    <x v="406"/>
    <x v="0"/>
    <x v="1"/>
    <x v="4"/>
    <n v="115.71289414"/>
  </r>
  <r>
    <x v="406"/>
    <x v="0"/>
    <x v="1"/>
    <x v="10"/>
    <n v="1.6570531799999999"/>
  </r>
  <r>
    <x v="406"/>
    <x v="0"/>
    <x v="1"/>
    <x v="5"/>
    <n v="33.221082889999998"/>
  </r>
  <r>
    <x v="406"/>
    <x v="0"/>
    <x v="1"/>
    <x v="6"/>
    <n v="13.912118189999999"/>
  </r>
  <r>
    <x v="406"/>
    <x v="0"/>
    <x v="2"/>
    <x v="8"/>
    <n v="5.4977016599999997"/>
  </r>
  <r>
    <x v="406"/>
    <x v="0"/>
    <x v="2"/>
    <x v="9"/>
    <n v="1.3332225"/>
  </r>
  <r>
    <x v="406"/>
    <x v="0"/>
    <x v="2"/>
    <x v="3"/>
    <n v="3.9271497200000001"/>
  </r>
  <r>
    <x v="406"/>
    <x v="0"/>
    <x v="2"/>
    <x v="4"/>
    <n v="88.866070879999995"/>
  </r>
  <r>
    <x v="406"/>
    <x v="0"/>
    <x v="2"/>
    <x v="10"/>
    <n v="0.82032572999999998"/>
  </r>
  <r>
    <x v="406"/>
    <x v="0"/>
    <x v="2"/>
    <x v="5"/>
    <n v="31.57048108"/>
  </r>
  <r>
    <x v="406"/>
    <x v="0"/>
    <x v="2"/>
    <x v="6"/>
    <n v="14.133082290000001"/>
  </r>
  <r>
    <x v="406"/>
    <x v="0"/>
    <x v="3"/>
    <x v="8"/>
    <n v="3.8974530999999999"/>
  </r>
  <r>
    <x v="406"/>
    <x v="0"/>
    <x v="3"/>
    <x v="9"/>
    <n v="0.46989227"/>
  </r>
  <r>
    <x v="406"/>
    <x v="0"/>
    <x v="3"/>
    <x v="3"/>
    <n v="4.2841224699999998"/>
  </r>
  <r>
    <x v="406"/>
    <x v="0"/>
    <x v="3"/>
    <x v="4"/>
    <n v="101.54241481"/>
  </r>
  <r>
    <x v="406"/>
    <x v="0"/>
    <x v="3"/>
    <x v="10"/>
    <n v="0.24378793000000001"/>
  </r>
  <r>
    <x v="406"/>
    <x v="0"/>
    <x v="3"/>
    <x v="5"/>
    <n v="57.300566580000002"/>
  </r>
  <r>
    <x v="406"/>
    <x v="0"/>
    <x v="3"/>
    <x v="6"/>
    <n v="8.5985499900000004"/>
  </r>
  <r>
    <x v="406"/>
    <x v="0"/>
    <x v="4"/>
    <x v="8"/>
    <n v="0.82531991000000005"/>
  </r>
  <r>
    <x v="406"/>
    <x v="0"/>
    <x v="4"/>
    <x v="9"/>
    <n v="1.8617396900000001"/>
  </r>
  <r>
    <x v="406"/>
    <x v="0"/>
    <x v="4"/>
    <x v="3"/>
    <n v="6.0510643100000001"/>
  </r>
  <r>
    <x v="406"/>
    <x v="0"/>
    <x v="4"/>
    <x v="4"/>
    <n v="245.13942741"/>
  </r>
  <r>
    <x v="406"/>
    <x v="0"/>
    <x v="4"/>
    <x v="10"/>
    <n v="7.8672119999999998E-2"/>
  </r>
  <r>
    <x v="406"/>
    <x v="0"/>
    <x v="4"/>
    <x v="5"/>
    <n v="120.83447833"/>
  </r>
  <r>
    <x v="406"/>
    <x v="0"/>
    <x v="4"/>
    <x v="6"/>
    <n v="5.9027983300000004"/>
  </r>
  <r>
    <x v="406"/>
    <x v="0"/>
    <x v="5"/>
    <x v="8"/>
    <n v="0.66829731000000003"/>
  </r>
  <r>
    <x v="406"/>
    <x v="0"/>
    <x v="5"/>
    <x v="9"/>
    <n v="1.187611E-2"/>
  </r>
  <r>
    <x v="406"/>
    <x v="0"/>
    <x v="5"/>
    <x v="3"/>
    <n v="4.5272966200000004"/>
  </r>
  <r>
    <x v="406"/>
    <x v="0"/>
    <x v="5"/>
    <x v="4"/>
    <n v="254.10087745999999"/>
  </r>
  <r>
    <x v="406"/>
    <x v="0"/>
    <x v="5"/>
    <x v="10"/>
    <n v="1338.49946006"/>
  </r>
  <r>
    <x v="406"/>
    <x v="0"/>
    <x v="5"/>
    <x v="5"/>
    <n v="107.51906948"/>
  </r>
  <r>
    <x v="406"/>
    <x v="0"/>
    <x v="5"/>
    <x v="6"/>
    <n v="62.51313451"/>
  </r>
  <r>
    <x v="406"/>
    <x v="1"/>
    <x v="0"/>
    <x v="8"/>
    <n v="11.377706249999999"/>
  </r>
  <r>
    <x v="406"/>
    <x v="1"/>
    <x v="0"/>
    <x v="9"/>
    <n v="1.7827952199999999"/>
  </r>
  <r>
    <x v="406"/>
    <x v="1"/>
    <x v="0"/>
    <x v="3"/>
    <n v="15.552462759999999"/>
  </r>
  <r>
    <x v="406"/>
    <x v="1"/>
    <x v="0"/>
    <x v="4"/>
    <n v="453.08088081"/>
  </r>
  <r>
    <x v="406"/>
    <x v="1"/>
    <x v="0"/>
    <x v="10"/>
    <n v="0.47333486000000002"/>
  </r>
  <r>
    <x v="406"/>
    <x v="1"/>
    <x v="0"/>
    <x v="5"/>
    <n v="21.089499"/>
  </r>
  <r>
    <x v="406"/>
    <x v="1"/>
    <x v="0"/>
    <x v="6"/>
    <n v="0.97447450999999996"/>
  </r>
  <r>
    <x v="406"/>
    <x v="1"/>
    <x v="0"/>
    <x v="7"/>
    <n v="2.8702394099999999"/>
  </r>
  <r>
    <x v="406"/>
    <x v="1"/>
    <x v="1"/>
    <x v="8"/>
    <n v="8.4602674400000009"/>
  </r>
  <r>
    <x v="406"/>
    <x v="1"/>
    <x v="1"/>
    <x v="9"/>
    <n v="5.9459030300000002"/>
  </r>
  <r>
    <x v="406"/>
    <x v="1"/>
    <x v="1"/>
    <x v="3"/>
    <n v="13.5298321"/>
  </r>
  <r>
    <x v="406"/>
    <x v="1"/>
    <x v="1"/>
    <x v="4"/>
    <n v="310.43901009000001"/>
  </r>
  <r>
    <x v="406"/>
    <x v="1"/>
    <x v="1"/>
    <x v="10"/>
    <n v="0.29174750999999999"/>
  </r>
  <r>
    <x v="406"/>
    <x v="1"/>
    <x v="1"/>
    <x v="5"/>
    <n v="24.80008853"/>
  </r>
  <r>
    <x v="406"/>
    <x v="1"/>
    <x v="1"/>
    <x v="6"/>
    <n v="2.5211602100000001"/>
  </r>
  <r>
    <x v="406"/>
    <x v="1"/>
    <x v="2"/>
    <x v="8"/>
    <n v="4.4403097100000002"/>
  </r>
  <r>
    <x v="406"/>
    <x v="1"/>
    <x v="2"/>
    <x v="9"/>
    <n v="5.1417012800000004"/>
  </r>
  <r>
    <x v="406"/>
    <x v="1"/>
    <x v="2"/>
    <x v="3"/>
    <n v="9.5462946899999999"/>
  </r>
  <r>
    <x v="406"/>
    <x v="1"/>
    <x v="2"/>
    <x v="4"/>
    <n v="272.32037233"/>
  </r>
  <r>
    <x v="406"/>
    <x v="1"/>
    <x v="2"/>
    <x v="10"/>
    <n v="0.20132256000000001"/>
  </r>
  <r>
    <x v="406"/>
    <x v="1"/>
    <x v="2"/>
    <x v="5"/>
    <n v="22.740183949999999"/>
  </r>
  <r>
    <x v="406"/>
    <x v="1"/>
    <x v="2"/>
    <x v="6"/>
    <n v="2.3678274199999998"/>
  </r>
  <r>
    <x v="406"/>
    <x v="1"/>
    <x v="3"/>
    <x v="8"/>
    <n v="1.91720465"/>
  </r>
  <r>
    <x v="406"/>
    <x v="1"/>
    <x v="3"/>
    <x v="9"/>
    <n v="1.7329458"/>
  </r>
  <r>
    <x v="406"/>
    <x v="1"/>
    <x v="3"/>
    <x v="3"/>
    <n v="5.3014684399999998"/>
  </r>
  <r>
    <x v="406"/>
    <x v="1"/>
    <x v="3"/>
    <x v="4"/>
    <n v="223.62424103000001"/>
  </r>
  <r>
    <x v="406"/>
    <x v="1"/>
    <x v="3"/>
    <x v="10"/>
    <n v="2.6124600000000001E-2"/>
  </r>
  <r>
    <x v="406"/>
    <x v="1"/>
    <x v="3"/>
    <x v="5"/>
    <n v="58.745353510000001"/>
  </r>
  <r>
    <x v="406"/>
    <x v="1"/>
    <x v="3"/>
    <x v="6"/>
    <n v="2.0496275100000001"/>
  </r>
  <r>
    <x v="406"/>
    <x v="1"/>
    <x v="4"/>
    <x v="8"/>
    <n v="3.7656951400000001"/>
  </r>
  <r>
    <x v="406"/>
    <x v="1"/>
    <x v="4"/>
    <x v="9"/>
    <n v="1.58906116"/>
  </r>
  <r>
    <x v="406"/>
    <x v="1"/>
    <x v="4"/>
    <x v="3"/>
    <n v="10.4818543"/>
  </r>
  <r>
    <x v="406"/>
    <x v="1"/>
    <x v="4"/>
    <x v="4"/>
    <n v="412.96016121999997"/>
  </r>
  <r>
    <x v="406"/>
    <x v="1"/>
    <x v="4"/>
    <x v="5"/>
    <n v="131.84252096"/>
  </r>
  <r>
    <x v="406"/>
    <x v="1"/>
    <x v="4"/>
    <x v="6"/>
    <n v="2.9175392200000001"/>
  </r>
  <r>
    <x v="406"/>
    <x v="1"/>
    <x v="5"/>
    <x v="8"/>
    <n v="7.4226000000000001E-4"/>
  </r>
  <r>
    <x v="406"/>
    <x v="1"/>
    <x v="5"/>
    <x v="3"/>
    <n v="3.5839303500000002"/>
  </r>
  <r>
    <x v="406"/>
    <x v="1"/>
    <x v="5"/>
    <x v="4"/>
    <n v="280.40883386000002"/>
  </r>
  <r>
    <x v="406"/>
    <x v="1"/>
    <x v="5"/>
    <x v="10"/>
    <n v="1666.27470651"/>
  </r>
  <r>
    <x v="406"/>
    <x v="1"/>
    <x v="5"/>
    <x v="5"/>
    <n v="125.38546665"/>
  </r>
  <r>
    <x v="406"/>
    <x v="1"/>
    <x v="5"/>
    <x v="6"/>
    <n v="116.22170101"/>
  </r>
  <r>
    <x v="407"/>
    <x v="0"/>
    <x v="0"/>
    <x v="8"/>
    <n v="13.278897300000001"/>
  </r>
  <r>
    <x v="407"/>
    <x v="0"/>
    <x v="0"/>
    <x v="9"/>
    <n v="5.8152328300000002"/>
  </r>
  <r>
    <x v="407"/>
    <x v="0"/>
    <x v="0"/>
    <x v="3"/>
    <n v="18.03802434"/>
  </r>
  <r>
    <x v="407"/>
    <x v="0"/>
    <x v="0"/>
    <x v="4"/>
    <n v="413.30696118999998"/>
  </r>
  <r>
    <x v="407"/>
    <x v="0"/>
    <x v="0"/>
    <x v="10"/>
    <n v="0.22698552"/>
  </r>
  <r>
    <x v="407"/>
    <x v="0"/>
    <x v="0"/>
    <x v="5"/>
    <n v="22.725693530000001"/>
  </r>
  <r>
    <x v="407"/>
    <x v="0"/>
    <x v="0"/>
    <x v="6"/>
    <n v="3.0404176299999999"/>
  </r>
  <r>
    <x v="407"/>
    <x v="0"/>
    <x v="0"/>
    <x v="7"/>
    <n v="3.10349225"/>
  </r>
  <r>
    <x v="407"/>
    <x v="0"/>
    <x v="1"/>
    <x v="8"/>
    <n v="5.7574555600000004"/>
  </r>
  <r>
    <x v="407"/>
    <x v="0"/>
    <x v="1"/>
    <x v="9"/>
    <n v="0.67314288"/>
  </r>
  <r>
    <x v="407"/>
    <x v="0"/>
    <x v="1"/>
    <x v="3"/>
    <n v="8.0106493400000005"/>
  </r>
  <r>
    <x v="407"/>
    <x v="0"/>
    <x v="1"/>
    <x v="4"/>
    <n v="117.58085149999999"/>
  </r>
  <r>
    <x v="407"/>
    <x v="0"/>
    <x v="1"/>
    <x v="10"/>
    <n v="1.65778848"/>
  </r>
  <r>
    <x v="407"/>
    <x v="0"/>
    <x v="1"/>
    <x v="5"/>
    <n v="31.177139059999998"/>
  </r>
  <r>
    <x v="407"/>
    <x v="0"/>
    <x v="1"/>
    <x v="6"/>
    <n v="13.84116865"/>
  </r>
  <r>
    <x v="407"/>
    <x v="0"/>
    <x v="2"/>
    <x v="8"/>
    <n v="2.7777661500000002"/>
  </r>
  <r>
    <x v="407"/>
    <x v="0"/>
    <x v="2"/>
    <x v="9"/>
    <n v="3.0959490600000001"/>
  </r>
  <r>
    <x v="407"/>
    <x v="0"/>
    <x v="2"/>
    <x v="3"/>
    <n v="4.9065916100000004"/>
  </r>
  <r>
    <x v="407"/>
    <x v="0"/>
    <x v="2"/>
    <x v="4"/>
    <n v="84.006495200000003"/>
  </r>
  <r>
    <x v="407"/>
    <x v="0"/>
    <x v="2"/>
    <x v="10"/>
    <n v="0.82040906999999996"/>
  </r>
  <r>
    <x v="407"/>
    <x v="0"/>
    <x v="2"/>
    <x v="5"/>
    <n v="32.584428950000003"/>
  </r>
  <r>
    <x v="407"/>
    <x v="0"/>
    <x v="2"/>
    <x v="6"/>
    <n v="14.12919172"/>
  </r>
  <r>
    <x v="407"/>
    <x v="0"/>
    <x v="3"/>
    <x v="8"/>
    <n v="3.8568916999999998"/>
  </r>
  <r>
    <x v="407"/>
    <x v="0"/>
    <x v="3"/>
    <x v="9"/>
    <n v="1.17476549"/>
  </r>
  <r>
    <x v="407"/>
    <x v="0"/>
    <x v="3"/>
    <x v="3"/>
    <n v="6.5547895499999997"/>
  </r>
  <r>
    <x v="407"/>
    <x v="0"/>
    <x v="3"/>
    <x v="4"/>
    <n v="102.40995408000001"/>
  </r>
  <r>
    <x v="407"/>
    <x v="0"/>
    <x v="3"/>
    <x v="10"/>
    <n v="0.24385055999999999"/>
  </r>
  <r>
    <x v="407"/>
    <x v="0"/>
    <x v="3"/>
    <x v="5"/>
    <n v="54.050367950000002"/>
  </r>
  <r>
    <x v="407"/>
    <x v="0"/>
    <x v="3"/>
    <x v="6"/>
    <n v="8.64108828"/>
  </r>
  <r>
    <x v="407"/>
    <x v="0"/>
    <x v="4"/>
    <x v="8"/>
    <n v="3.79597644"/>
  </r>
  <r>
    <x v="407"/>
    <x v="0"/>
    <x v="4"/>
    <x v="9"/>
    <n v="0.64315330000000004"/>
  </r>
  <r>
    <x v="407"/>
    <x v="0"/>
    <x v="4"/>
    <x v="3"/>
    <n v="4.40234316"/>
  </r>
  <r>
    <x v="407"/>
    <x v="0"/>
    <x v="4"/>
    <x v="4"/>
    <n v="253.88027016999999"/>
  </r>
  <r>
    <x v="407"/>
    <x v="0"/>
    <x v="4"/>
    <x v="10"/>
    <n v="7.8719189999999994E-2"/>
  </r>
  <r>
    <x v="407"/>
    <x v="0"/>
    <x v="4"/>
    <x v="5"/>
    <n v="104.24593917999999"/>
  </r>
  <r>
    <x v="407"/>
    <x v="0"/>
    <x v="4"/>
    <x v="6"/>
    <n v="5.8865033799999997"/>
  </r>
  <r>
    <x v="407"/>
    <x v="0"/>
    <x v="5"/>
    <x v="8"/>
    <n v="1.52120287"/>
  </r>
  <r>
    <x v="407"/>
    <x v="0"/>
    <x v="5"/>
    <x v="9"/>
    <n v="1.187611E-2"/>
  </r>
  <r>
    <x v="407"/>
    <x v="0"/>
    <x v="5"/>
    <x v="3"/>
    <n v="1.8974630299999999"/>
  </r>
  <r>
    <x v="407"/>
    <x v="0"/>
    <x v="5"/>
    <x v="4"/>
    <n v="254.58250881999999"/>
  </r>
  <r>
    <x v="407"/>
    <x v="0"/>
    <x v="5"/>
    <x v="10"/>
    <n v="1341.5377695300001"/>
  </r>
  <r>
    <x v="407"/>
    <x v="0"/>
    <x v="5"/>
    <x v="5"/>
    <n v="112.17634981"/>
  </r>
  <r>
    <x v="407"/>
    <x v="0"/>
    <x v="5"/>
    <x v="6"/>
    <n v="62.54338078"/>
  </r>
  <r>
    <x v="407"/>
    <x v="1"/>
    <x v="0"/>
    <x v="8"/>
    <n v="6.8123593700000002"/>
  </r>
  <r>
    <x v="407"/>
    <x v="1"/>
    <x v="0"/>
    <x v="9"/>
    <n v="3.9885769199999999"/>
  </r>
  <r>
    <x v="407"/>
    <x v="1"/>
    <x v="0"/>
    <x v="3"/>
    <n v="15.70935787"/>
  </r>
  <r>
    <x v="407"/>
    <x v="1"/>
    <x v="0"/>
    <x v="4"/>
    <n v="427.92823980999998"/>
  </r>
  <r>
    <x v="407"/>
    <x v="1"/>
    <x v="0"/>
    <x v="10"/>
    <n v="0.47363861000000002"/>
  </r>
  <r>
    <x v="407"/>
    <x v="1"/>
    <x v="0"/>
    <x v="5"/>
    <n v="22.461707019999999"/>
  </r>
  <r>
    <x v="407"/>
    <x v="1"/>
    <x v="0"/>
    <x v="6"/>
    <n v="0.97146582999999997"/>
  </r>
  <r>
    <x v="407"/>
    <x v="1"/>
    <x v="0"/>
    <x v="7"/>
    <n v="2.8702883199999998"/>
  </r>
  <r>
    <x v="407"/>
    <x v="1"/>
    <x v="1"/>
    <x v="8"/>
    <n v="4.2553980500000002"/>
  </r>
  <r>
    <x v="407"/>
    <x v="1"/>
    <x v="1"/>
    <x v="9"/>
    <n v="3.8336418600000002"/>
  </r>
  <r>
    <x v="407"/>
    <x v="1"/>
    <x v="1"/>
    <x v="3"/>
    <n v="11.17214688"/>
  </r>
  <r>
    <x v="407"/>
    <x v="1"/>
    <x v="1"/>
    <x v="4"/>
    <n v="299.09894220000001"/>
  </r>
  <r>
    <x v="407"/>
    <x v="1"/>
    <x v="1"/>
    <x v="10"/>
    <n v="0.29204794000000001"/>
  </r>
  <r>
    <x v="407"/>
    <x v="1"/>
    <x v="1"/>
    <x v="5"/>
    <n v="24.835872869999999"/>
  </r>
  <r>
    <x v="407"/>
    <x v="1"/>
    <x v="1"/>
    <x v="6"/>
    <n v="2.52857968"/>
  </r>
  <r>
    <x v="407"/>
    <x v="1"/>
    <x v="2"/>
    <x v="8"/>
    <n v="6.0660755399999999"/>
  </r>
  <r>
    <x v="407"/>
    <x v="1"/>
    <x v="2"/>
    <x v="9"/>
    <n v="3.7963099100000002"/>
  </r>
  <r>
    <x v="407"/>
    <x v="1"/>
    <x v="2"/>
    <x v="3"/>
    <n v="9.8281667899999992"/>
  </r>
  <r>
    <x v="407"/>
    <x v="1"/>
    <x v="2"/>
    <x v="4"/>
    <n v="252.01895182999999"/>
  </r>
  <r>
    <x v="407"/>
    <x v="1"/>
    <x v="2"/>
    <x v="10"/>
    <n v="0.20149454999999999"/>
  </r>
  <r>
    <x v="407"/>
    <x v="1"/>
    <x v="2"/>
    <x v="5"/>
    <n v="28.869237590000001"/>
  </r>
  <r>
    <x v="407"/>
    <x v="1"/>
    <x v="2"/>
    <x v="6"/>
    <n v="2.3750994599999999"/>
  </r>
  <r>
    <x v="407"/>
    <x v="1"/>
    <x v="3"/>
    <x v="8"/>
    <n v="1.9288885200000001"/>
  </r>
  <r>
    <x v="407"/>
    <x v="1"/>
    <x v="3"/>
    <x v="9"/>
    <n v="1.59278191"/>
  </r>
  <r>
    <x v="407"/>
    <x v="1"/>
    <x v="3"/>
    <x v="3"/>
    <n v="6.3695585000000001"/>
  </r>
  <r>
    <x v="407"/>
    <x v="1"/>
    <x v="3"/>
    <x v="4"/>
    <n v="226.05550377"/>
  </r>
  <r>
    <x v="407"/>
    <x v="1"/>
    <x v="3"/>
    <x v="10"/>
    <n v="2.6142789999999999E-2"/>
  </r>
  <r>
    <x v="407"/>
    <x v="1"/>
    <x v="3"/>
    <x v="5"/>
    <n v="57.440987280000002"/>
  </r>
  <r>
    <x v="407"/>
    <x v="1"/>
    <x v="3"/>
    <x v="6"/>
    <n v="2.0626426800000002"/>
  </r>
  <r>
    <x v="407"/>
    <x v="1"/>
    <x v="4"/>
    <x v="8"/>
    <n v="2.5325570599999998"/>
  </r>
  <r>
    <x v="407"/>
    <x v="1"/>
    <x v="4"/>
    <x v="9"/>
    <n v="0.90261871999999999"/>
  </r>
  <r>
    <x v="407"/>
    <x v="1"/>
    <x v="4"/>
    <x v="3"/>
    <n v="7.5246839200000002"/>
  </r>
  <r>
    <x v="407"/>
    <x v="1"/>
    <x v="4"/>
    <x v="4"/>
    <n v="418.54987305999998"/>
  </r>
  <r>
    <x v="407"/>
    <x v="1"/>
    <x v="4"/>
    <x v="5"/>
    <n v="125.33642124000001"/>
  </r>
  <r>
    <x v="407"/>
    <x v="1"/>
    <x v="4"/>
    <x v="6"/>
    <n v="2.9024270900000002"/>
  </r>
  <r>
    <x v="407"/>
    <x v="1"/>
    <x v="5"/>
    <x v="8"/>
    <n v="1.7468330599999999"/>
  </r>
  <r>
    <x v="407"/>
    <x v="1"/>
    <x v="5"/>
    <x v="3"/>
    <n v="2.36268061"/>
  </r>
  <r>
    <x v="407"/>
    <x v="1"/>
    <x v="5"/>
    <x v="4"/>
    <n v="284.21945943999998"/>
  </r>
  <r>
    <x v="407"/>
    <x v="1"/>
    <x v="5"/>
    <x v="10"/>
    <n v="1671.937993"/>
  </r>
  <r>
    <x v="407"/>
    <x v="1"/>
    <x v="5"/>
    <x v="5"/>
    <n v="128.03434811"/>
  </r>
  <r>
    <x v="407"/>
    <x v="1"/>
    <x v="5"/>
    <x v="6"/>
    <n v="116.24106263"/>
  </r>
  <r>
    <x v="408"/>
    <x v="0"/>
    <x v="0"/>
    <x v="8"/>
    <n v="13.165174909999999"/>
  </r>
  <r>
    <x v="408"/>
    <x v="0"/>
    <x v="0"/>
    <x v="9"/>
    <n v="2.7731490499999998"/>
  </r>
  <r>
    <x v="408"/>
    <x v="0"/>
    <x v="0"/>
    <x v="3"/>
    <n v="24.573309210000001"/>
  </r>
  <r>
    <x v="408"/>
    <x v="0"/>
    <x v="0"/>
    <x v="4"/>
    <n v="437.33011193999999"/>
  </r>
  <r>
    <x v="408"/>
    <x v="0"/>
    <x v="0"/>
    <x v="10"/>
    <n v="0.22709525999999999"/>
  </r>
  <r>
    <x v="408"/>
    <x v="0"/>
    <x v="0"/>
    <x v="5"/>
    <n v="25.750572120000001"/>
  </r>
  <r>
    <x v="408"/>
    <x v="0"/>
    <x v="0"/>
    <x v="6"/>
    <n v="3.0271262800000001"/>
  </r>
  <r>
    <x v="408"/>
    <x v="0"/>
    <x v="0"/>
    <x v="7"/>
    <n v="3.1035607600000001"/>
  </r>
  <r>
    <x v="408"/>
    <x v="0"/>
    <x v="1"/>
    <x v="8"/>
    <n v="7.5609519799999996"/>
  </r>
  <r>
    <x v="408"/>
    <x v="0"/>
    <x v="1"/>
    <x v="9"/>
    <n v="2.7408765399999999"/>
  </r>
  <r>
    <x v="408"/>
    <x v="0"/>
    <x v="1"/>
    <x v="3"/>
    <n v="7.0937416500000001"/>
  </r>
  <r>
    <x v="408"/>
    <x v="0"/>
    <x v="1"/>
    <x v="4"/>
    <n v="116.29781269999999"/>
  </r>
  <r>
    <x v="408"/>
    <x v="0"/>
    <x v="1"/>
    <x v="10"/>
    <n v="1.65820729"/>
  </r>
  <r>
    <x v="408"/>
    <x v="0"/>
    <x v="1"/>
    <x v="5"/>
    <n v="32.594909350000002"/>
  </r>
  <r>
    <x v="408"/>
    <x v="0"/>
    <x v="1"/>
    <x v="6"/>
    <n v="14.100428450000001"/>
  </r>
  <r>
    <x v="408"/>
    <x v="0"/>
    <x v="2"/>
    <x v="8"/>
    <n v="4.7510720099999997"/>
  </r>
  <r>
    <x v="408"/>
    <x v="0"/>
    <x v="2"/>
    <x v="9"/>
    <n v="0.13212167"/>
  </r>
  <r>
    <x v="408"/>
    <x v="0"/>
    <x v="2"/>
    <x v="3"/>
    <n v="8.6830938500000006"/>
  </r>
  <r>
    <x v="408"/>
    <x v="0"/>
    <x v="2"/>
    <x v="4"/>
    <n v="103.91752179"/>
  </r>
  <r>
    <x v="408"/>
    <x v="0"/>
    <x v="2"/>
    <x v="10"/>
    <n v="0.82045049000000003"/>
  </r>
  <r>
    <x v="408"/>
    <x v="0"/>
    <x v="2"/>
    <x v="5"/>
    <n v="36.14702235"/>
  </r>
  <r>
    <x v="408"/>
    <x v="0"/>
    <x v="2"/>
    <x v="6"/>
    <n v="14.455377029999999"/>
  </r>
  <r>
    <x v="408"/>
    <x v="0"/>
    <x v="3"/>
    <x v="8"/>
    <n v="5.7275159899999997"/>
  </r>
  <r>
    <x v="408"/>
    <x v="0"/>
    <x v="3"/>
    <x v="9"/>
    <n v="0.85606141999999996"/>
  </r>
  <r>
    <x v="408"/>
    <x v="0"/>
    <x v="3"/>
    <x v="3"/>
    <n v="6.4317208299999997"/>
  </r>
  <r>
    <x v="408"/>
    <x v="0"/>
    <x v="3"/>
    <x v="4"/>
    <n v="117.01920158"/>
  </r>
  <r>
    <x v="408"/>
    <x v="0"/>
    <x v="3"/>
    <x v="10"/>
    <n v="0.24386545000000001"/>
  </r>
  <r>
    <x v="408"/>
    <x v="0"/>
    <x v="3"/>
    <x v="5"/>
    <n v="47.799845230000003"/>
  </r>
  <r>
    <x v="408"/>
    <x v="0"/>
    <x v="3"/>
    <x v="6"/>
    <n v="8.8736365100000008"/>
  </r>
  <r>
    <x v="408"/>
    <x v="0"/>
    <x v="4"/>
    <x v="8"/>
    <n v="0.54112457000000003"/>
  </r>
  <r>
    <x v="408"/>
    <x v="0"/>
    <x v="4"/>
    <x v="9"/>
    <n v="4.4535399999999998E-3"/>
  </r>
  <r>
    <x v="408"/>
    <x v="0"/>
    <x v="4"/>
    <x v="3"/>
    <n v="6.1064707499999997"/>
  </r>
  <r>
    <x v="408"/>
    <x v="0"/>
    <x v="4"/>
    <x v="4"/>
    <n v="276.07731933000002"/>
  </r>
  <r>
    <x v="408"/>
    <x v="0"/>
    <x v="4"/>
    <x v="10"/>
    <n v="7.8680829999999993E-2"/>
  </r>
  <r>
    <x v="408"/>
    <x v="0"/>
    <x v="4"/>
    <x v="5"/>
    <n v="99.2824636"/>
  </r>
  <r>
    <x v="408"/>
    <x v="0"/>
    <x v="4"/>
    <x v="6"/>
    <n v="5.9615777200000002"/>
  </r>
  <r>
    <x v="408"/>
    <x v="0"/>
    <x v="5"/>
    <x v="8"/>
    <n v="1.6579253700000001"/>
  </r>
  <r>
    <x v="408"/>
    <x v="0"/>
    <x v="5"/>
    <x v="9"/>
    <n v="0.42103891999999998"/>
  </r>
  <r>
    <x v="408"/>
    <x v="0"/>
    <x v="5"/>
    <x v="3"/>
    <n v="4.8408417799999999"/>
  </r>
  <r>
    <x v="408"/>
    <x v="0"/>
    <x v="5"/>
    <x v="4"/>
    <n v="272.97625339000001"/>
  </r>
  <r>
    <x v="408"/>
    <x v="0"/>
    <x v="5"/>
    <x v="10"/>
    <n v="1362.6879431699999"/>
  </r>
  <r>
    <x v="408"/>
    <x v="0"/>
    <x v="5"/>
    <x v="5"/>
    <n v="105.55207502"/>
  </r>
  <r>
    <x v="408"/>
    <x v="0"/>
    <x v="5"/>
    <x v="6"/>
    <n v="62.626719299999998"/>
  </r>
  <r>
    <x v="408"/>
    <x v="1"/>
    <x v="0"/>
    <x v="8"/>
    <n v="15.62149999"/>
  </r>
  <r>
    <x v="408"/>
    <x v="1"/>
    <x v="0"/>
    <x v="9"/>
    <n v="0.71157376999999999"/>
  </r>
  <r>
    <x v="408"/>
    <x v="1"/>
    <x v="0"/>
    <x v="3"/>
    <n v="15.38145256"/>
  </r>
  <r>
    <x v="408"/>
    <x v="1"/>
    <x v="0"/>
    <x v="4"/>
    <n v="428.09979692000002"/>
  </r>
  <r>
    <x v="408"/>
    <x v="1"/>
    <x v="0"/>
    <x v="10"/>
    <n v="0.47409876000000001"/>
  </r>
  <r>
    <x v="408"/>
    <x v="1"/>
    <x v="0"/>
    <x v="5"/>
    <n v="19.101054420000001"/>
  </r>
  <r>
    <x v="408"/>
    <x v="1"/>
    <x v="0"/>
    <x v="6"/>
    <n v="0.97646613000000004"/>
  </r>
  <r>
    <x v="408"/>
    <x v="1"/>
    <x v="0"/>
    <x v="7"/>
    <n v="2.87034506"/>
  </r>
  <r>
    <x v="408"/>
    <x v="1"/>
    <x v="1"/>
    <x v="8"/>
    <n v="12.45163166"/>
  </r>
  <r>
    <x v="408"/>
    <x v="1"/>
    <x v="1"/>
    <x v="9"/>
    <n v="1.62399234"/>
  </r>
  <r>
    <x v="408"/>
    <x v="1"/>
    <x v="1"/>
    <x v="3"/>
    <n v="14.87725311"/>
  </r>
  <r>
    <x v="408"/>
    <x v="1"/>
    <x v="1"/>
    <x v="4"/>
    <n v="300.03563317999999"/>
  </r>
  <r>
    <x v="408"/>
    <x v="1"/>
    <x v="1"/>
    <x v="10"/>
    <n v="0.29236078999999998"/>
  </r>
  <r>
    <x v="408"/>
    <x v="1"/>
    <x v="1"/>
    <x v="5"/>
    <n v="26.745232779999998"/>
  </r>
  <r>
    <x v="408"/>
    <x v="1"/>
    <x v="1"/>
    <x v="6"/>
    <n v="2.5685217699999998"/>
  </r>
  <r>
    <x v="408"/>
    <x v="1"/>
    <x v="2"/>
    <x v="8"/>
    <n v="8.6691771800000001"/>
  </r>
  <r>
    <x v="408"/>
    <x v="1"/>
    <x v="2"/>
    <x v="9"/>
    <n v="1.1213624200000001"/>
  </r>
  <r>
    <x v="408"/>
    <x v="1"/>
    <x v="2"/>
    <x v="3"/>
    <n v="10.71080248"/>
  </r>
  <r>
    <x v="408"/>
    <x v="1"/>
    <x v="2"/>
    <x v="4"/>
    <n v="287.53005201000002"/>
  </r>
  <r>
    <x v="408"/>
    <x v="1"/>
    <x v="2"/>
    <x v="10"/>
    <n v="0.20168664"/>
  </r>
  <r>
    <x v="408"/>
    <x v="1"/>
    <x v="2"/>
    <x v="5"/>
    <n v="30.249644419999999"/>
  </r>
  <r>
    <x v="408"/>
    <x v="1"/>
    <x v="2"/>
    <x v="6"/>
    <n v="2.4264566099999998"/>
  </r>
  <r>
    <x v="408"/>
    <x v="1"/>
    <x v="3"/>
    <x v="8"/>
    <n v="5.8175178900000004"/>
  </r>
  <r>
    <x v="408"/>
    <x v="1"/>
    <x v="3"/>
    <x v="9"/>
    <n v="1.6288419700000001"/>
  </r>
  <r>
    <x v="408"/>
    <x v="1"/>
    <x v="3"/>
    <x v="3"/>
    <n v="8.6781160600000007"/>
  </r>
  <r>
    <x v="408"/>
    <x v="1"/>
    <x v="3"/>
    <x v="4"/>
    <n v="237.78311818"/>
  </r>
  <r>
    <x v="408"/>
    <x v="1"/>
    <x v="3"/>
    <x v="10"/>
    <n v="2.617918E-2"/>
  </r>
  <r>
    <x v="408"/>
    <x v="1"/>
    <x v="3"/>
    <x v="5"/>
    <n v="49.53706244"/>
  </r>
  <r>
    <x v="408"/>
    <x v="1"/>
    <x v="3"/>
    <x v="6"/>
    <n v="2.10191477"/>
  </r>
  <r>
    <x v="408"/>
    <x v="1"/>
    <x v="4"/>
    <x v="8"/>
    <n v="5.39370935"/>
  </r>
  <r>
    <x v="408"/>
    <x v="1"/>
    <x v="4"/>
    <x v="9"/>
    <n v="1.0021367400000001"/>
  </r>
  <r>
    <x v="408"/>
    <x v="1"/>
    <x v="4"/>
    <x v="3"/>
    <n v="12.003423890000001"/>
  </r>
  <r>
    <x v="408"/>
    <x v="1"/>
    <x v="4"/>
    <x v="4"/>
    <n v="433.04799537999997"/>
  </r>
  <r>
    <x v="408"/>
    <x v="1"/>
    <x v="4"/>
    <x v="5"/>
    <n v="119.11756938000001"/>
  </r>
  <r>
    <x v="408"/>
    <x v="1"/>
    <x v="4"/>
    <x v="6"/>
    <n v="2.89048236"/>
  </r>
  <r>
    <x v="408"/>
    <x v="1"/>
    <x v="5"/>
    <x v="8"/>
    <n v="0.87900290999999997"/>
  </r>
  <r>
    <x v="408"/>
    <x v="1"/>
    <x v="5"/>
    <x v="3"/>
    <n v="0.81649961000000004"/>
  </r>
  <r>
    <x v="408"/>
    <x v="1"/>
    <x v="5"/>
    <x v="4"/>
    <n v="306.74464479"/>
  </r>
  <r>
    <x v="408"/>
    <x v="1"/>
    <x v="5"/>
    <x v="10"/>
    <n v="1673.5384360400001"/>
  </r>
  <r>
    <x v="408"/>
    <x v="1"/>
    <x v="5"/>
    <x v="5"/>
    <n v="134.26370385000001"/>
  </r>
  <r>
    <x v="408"/>
    <x v="1"/>
    <x v="5"/>
    <x v="6"/>
    <n v="116.26659505000001"/>
  </r>
  <r>
    <x v="409"/>
    <x v="0"/>
    <x v="0"/>
    <x v="8"/>
    <n v="8.3918769300000005"/>
  </r>
  <r>
    <x v="409"/>
    <x v="0"/>
    <x v="0"/>
    <x v="9"/>
    <n v="3.1275931199999998"/>
  </r>
  <r>
    <x v="409"/>
    <x v="0"/>
    <x v="0"/>
    <x v="3"/>
    <n v="21.708146410000001"/>
  </r>
  <r>
    <x v="409"/>
    <x v="0"/>
    <x v="0"/>
    <x v="4"/>
    <n v="449.94976025"/>
  </r>
  <r>
    <x v="409"/>
    <x v="0"/>
    <x v="0"/>
    <x v="10"/>
    <n v="0.22724089"/>
  </r>
  <r>
    <x v="409"/>
    <x v="0"/>
    <x v="0"/>
    <x v="5"/>
    <n v="25.356680820000001"/>
  </r>
  <r>
    <x v="409"/>
    <x v="0"/>
    <x v="0"/>
    <x v="6"/>
    <n v="2.9881204499999998"/>
  </r>
  <r>
    <x v="409"/>
    <x v="0"/>
    <x v="0"/>
    <x v="7"/>
    <n v="3.1038540299999999"/>
  </r>
  <r>
    <x v="409"/>
    <x v="0"/>
    <x v="1"/>
    <x v="8"/>
    <n v="9.7746027400000006"/>
  </r>
  <r>
    <x v="409"/>
    <x v="0"/>
    <x v="1"/>
    <x v="9"/>
    <n v="1.34157298"/>
  </r>
  <r>
    <x v="409"/>
    <x v="0"/>
    <x v="1"/>
    <x v="3"/>
    <n v="6.0548694300000001"/>
  </r>
  <r>
    <x v="409"/>
    <x v="0"/>
    <x v="1"/>
    <x v="4"/>
    <n v="108.61472454"/>
  </r>
  <r>
    <x v="409"/>
    <x v="0"/>
    <x v="1"/>
    <x v="10"/>
    <n v="1.65855624"/>
  </r>
  <r>
    <x v="409"/>
    <x v="0"/>
    <x v="1"/>
    <x v="5"/>
    <n v="32.839656120000001"/>
  </r>
  <r>
    <x v="409"/>
    <x v="0"/>
    <x v="1"/>
    <x v="6"/>
    <n v="14.23085745"/>
  </r>
  <r>
    <x v="409"/>
    <x v="0"/>
    <x v="2"/>
    <x v="8"/>
    <n v="5.6544612900000004"/>
  </r>
  <r>
    <x v="409"/>
    <x v="0"/>
    <x v="2"/>
    <x v="9"/>
    <n v="0.67180965000000004"/>
  </r>
  <r>
    <x v="409"/>
    <x v="0"/>
    <x v="2"/>
    <x v="3"/>
    <n v="4.7770485899999997"/>
  </r>
  <r>
    <x v="409"/>
    <x v="0"/>
    <x v="2"/>
    <x v="4"/>
    <n v="84.208080390000006"/>
  </r>
  <r>
    <x v="409"/>
    <x v="0"/>
    <x v="2"/>
    <x v="10"/>
    <n v="0.82060248999999996"/>
  </r>
  <r>
    <x v="409"/>
    <x v="0"/>
    <x v="2"/>
    <x v="5"/>
    <n v="35.499396990000001"/>
  </r>
  <r>
    <x v="409"/>
    <x v="0"/>
    <x v="2"/>
    <x v="6"/>
    <n v="14.68948981"/>
  </r>
  <r>
    <x v="409"/>
    <x v="0"/>
    <x v="3"/>
    <x v="8"/>
    <n v="1.1492104999999999"/>
  </r>
  <r>
    <x v="409"/>
    <x v="0"/>
    <x v="3"/>
    <x v="9"/>
    <n v="0.67791763999999999"/>
  </r>
  <r>
    <x v="409"/>
    <x v="0"/>
    <x v="3"/>
    <x v="3"/>
    <n v="4.7384746399999997"/>
  </r>
  <r>
    <x v="409"/>
    <x v="0"/>
    <x v="3"/>
    <x v="4"/>
    <n v="95.507752949999997"/>
  </r>
  <r>
    <x v="409"/>
    <x v="0"/>
    <x v="3"/>
    <x v="10"/>
    <n v="0.24382131000000001"/>
  </r>
  <r>
    <x v="409"/>
    <x v="0"/>
    <x v="3"/>
    <x v="5"/>
    <n v="60.179424920000002"/>
  </r>
  <r>
    <x v="409"/>
    <x v="0"/>
    <x v="3"/>
    <x v="6"/>
    <n v="9.0331292899999998"/>
  </r>
  <r>
    <x v="409"/>
    <x v="0"/>
    <x v="4"/>
    <x v="8"/>
    <n v="2.5000021399999999"/>
  </r>
  <r>
    <x v="409"/>
    <x v="0"/>
    <x v="4"/>
    <x v="9"/>
    <n v="0.69166996999999997"/>
  </r>
  <r>
    <x v="409"/>
    <x v="0"/>
    <x v="4"/>
    <x v="3"/>
    <n v="6.9720461499999997"/>
  </r>
  <r>
    <x v="409"/>
    <x v="0"/>
    <x v="4"/>
    <x v="4"/>
    <n v="259.74763078000001"/>
  </r>
  <r>
    <x v="409"/>
    <x v="0"/>
    <x v="4"/>
    <x v="10"/>
    <n v="7.8727889999999995E-2"/>
  </r>
  <r>
    <x v="409"/>
    <x v="0"/>
    <x v="4"/>
    <x v="5"/>
    <n v="105.50403455"/>
  </r>
  <r>
    <x v="409"/>
    <x v="0"/>
    <x v="4"/>
    <x v="6"/>
    <n v="6.01839543"/>
  </r>
  <r>
    <x v="409"/>
    <x v="0"/>
    <x v="5"/>
    <x v="8"/>
    <n v="1.2336464700000001"/>
  </r>
  <r>
    <x v="409"/>
    <x v="0"/>
    <x v="5"/>
    <x v="9"/>
    <n v="1.187611E-2"/>
  </r>
  <r>
    <x v="409"/>
    <x v="0"/>
    <x v="5"/>
    <x v="3"/>
    <n v="4.2829033000000001"/>
  </r>
  <r>
    <x v="409"/>
    <x v="0"/>
    <x v="5"/>
    <x v="4"/>
    <n v="265.08477223"/>
  </r>
  <r>
    <x v="409"/>
    <x v="0"/>
    <x v="5"/>
    <x v="10"/>
    <n v="1370.3406866099999"/>
  </r>
  <r>
    <x v="409"/>
    <x v="0"/>
    <x v="5"/>
    <x v="5"/>
    <n v="102.6798184"/>
  </r>
  <r>
    <x v="409"/>
    <x v="0"/>
    <x v="5"/>
    <x v="6"/>
    <n v="62.682955280000002"/>
  </r>
  <r>
    <x v="409"/>
    <x v="1"/>
    <x v="0"/>
    <x v="8"/>
    <n v="9.0001101600000002"/>
  </r>
  <r>
    <x v="409"/>
    <x v="1"/>
    <x v="0"/>
    <x v="9"/>
    <n v="1.75544349"/>
  </r>
  <r>
    <x v="409"/>
    <x v="1"/>
    <x v="0"/>
    <x v="3"/>
    <n v="16.829869309999999"/>
  </r>
  <r>
    <x v="409"/>
    <x v="1"/>
    <x v="0"/>
    <x v="4"/>
    <n v="434.41482301000002"/>
  </r>
  <r>
    <x v="409"/>
    <x v="1"/>
    <x v="0"/>
    <x v="10"/>
    <n v="0.47470590000000001"/>
  </r>
  <r>
    <x v="409"/>
    <x v="1"/>
    <x v="0"/>
    <x v="5"/>
    <n v="24.4515241"/>
  </r>
  <r>
    <x v="409"/>
    <x v="1"/>
    <x v="0"/>
    <x v="6"/>
    <n v="0.97007233000000004"/>
  </r>
  <r>
    <x v="409"/>
    <x v="1"/>
    <x v="0"/>
    <x v="7"/>
    <n v="2.8704735299999999"/>
  </r>
  <r>
    <x v="409"/>
    <x v="1"/>
    <x v="1"/>
    <x v="8"/>
    <n v="14.57903877"/>
  </r>
  <r>
    <x v="409"/>
    <x v="1"/>
    <x v="1"/>
    <x v="9"/>
    <n v="0.99188003000000002"/>
  </r>
  <r>
    <x v="409"/>
    <x v="1"/>
    <x v="1"/>
    <x v="3"/>
    <n v="9.1434282299999996"/>
  </r>
  <r>
    <x v="409"/>
    <x v="1"/>
    <x v="1"/>
    <x v="4"/>
    <n v="286.79459365999998"/>
  </r>
  <r>
    <x v="409"/>
    <x v="1"/>
    <x v="1"/>
    <x v="10"/>
    <n v="0.29260609999999998"/>
  </r>
  <r>
    <x v="409"/>
    <x v="1"/>
    <x v="1"/>
    <x v="5"/>
    <n v="24.488231549999998"/>
  </r>
  <r>
    <x v="409"/>
    <x v="1"/>
    <x v="1"/>
    <x v="6"/>
    <n v="2.58439394"/>
  </r>
  <r>
    <x v="409"/>
    <x v="1"/>
    <x v="2"/>
    <x v="8"/>
    <n v="10.62297727"/>
  </r>
  <r>
    <x v="409"/>
    <x v="1"/>
    <x v="2"/>
    <x v="9"/>
    <n v="1.43870163"/>
  </r>
  <r>
    <x v="409"/>
    <x v="1"/>
    <x v="2"/>
    <x v="3"/>
    <n v="10.4268184"/>
  </r>
  <r>
    <x v="409"/>
    <x v="1"/>
    <x v="2"/>
    <x v="4"/>
    <n v="267.54896078000002"/>
  </r>
  <r>
    <x v="409"/>
    <x v="1"/>
    <x v="2"/>
    <x v="10"/>
    <n v="0.20187872000000001"/>
  </r>
  <r>
    <x v="409"/>
    <x v="1"/>
    <x v="2"/>
    <x v="5"/>
    <n v="25.122078389999999"/>
  </r>
  <r>
    <x v="409"/>
    <x v="1"/>
    <x v="2"/>
    <x v="6"/>
    <n v="2.4501939899999998"/>
  </r>
  <r>
    <x v="409"/>
    <x v="1"/>
    <x v="3"/>
    <x v="8"/>
    <n v="3.2877596200000001"/>
  </r>
  <r>
    <x v="409"/>
    <x v="1"/>
    <x v="3"/>
    <x v="9"/>
    <n v="2.1335404599999999"/>
  </r>
  <r>
    <x v="409"/>
    <x v="1"/>
    <x v="3"/>
    <x v="3"/>
    <n v="7.7877986000000003"/>
  </r>
  <r>
    <x v="409"/>
    <x v="1"/>
    <x v="3"/>
    <x v="4"/>
    <n v="215.86517681000001"/>
  </r>
  <r>
    <x v="409"/>
    <x v="1"/>
    <x v="3"/>
    <x v="10"/>
    <n v="2.6197370000000001E-2"/>
  </r>
  <r>
    <x v="409"/>
    <x v="1"/>
    <x v="3"/>
    <x v="5"/>
    <n v="60.061468669999996"/>
  </r>
  <r>
    <x v="409"/>
    <x v="1"/>
    <x v="3"/>
    <x v="6"/>
    <n v="2.1141890700000001"/>
  </r>
  <r>
    <x v="409"/>
    <x v="1"/>
    <x v="4"/>
    <x v="8"/>
    <n v="4.0855708999999996"/>
  </r>
  <r>
    <x v="409"/>
    <x v="1"/>
    <x v="4"/>
    <x v="9"/>
    <n v="0.42824223"/>
  </r>
  <r>
    <x v="409"/>
    <x v="1"/>
    <x v="4"/>
    <x v="3"/>
    <n v="7.4181047700000002"/>
  </r>
  <r>
    <x v="409"/>
    <x v="1"/>
    <x v="4"/>
    <x v="4"/>
    <n v="424.38730138"/>
  </r>
  <r>
    <x v="409"/>
    <x v="1"/>
    <x v="4"/>
    <x v="5"/>
    <n v="117.58835581"/>
  </r>
  <r>
    <x v="409"/>
    <x v="1"/>
    <x v="4"/>
    <x v="6"/>
    <n v="2.8817093100000002"/>
  </r>
  <r>
    <x v="409"/>
    <x v="1"/>
    <x v="5"/>
    <x v="8"/>
    <n v="2.2054855199999999"/>
  </r>
  <r>
    <x v="409"/>
    <x v="1"/>
    <x v="5"/>
    <x v="3"/>
    <n v="4.3470656600000002"/>
  </r>
  <r>
    <x v="409"/>
    <x v="1"/>
    <x v="5"/>
    <x v="4"/>
    <n v="301.93071664000001"/>
  </r>
  <r>
    <x v="409"/>
    <x v="1"/>
    <x v="5"/>
    <x v="10"/>
    <n v="1682.5752299200001"/>
  </r>
  <r>
    <x v="409"/>
    <x v="1"/>
    <x v="5"/>
    <x v="5"/>
    <n v="116.66342618"/>
  </r>
  <r>
    <x v="409"/>
    <x v="1"/>
    <x v="5"/>
    <x v="6"/>
    <n v="116.28697844"/>
  </r>
  <r>
    <x v="410"/>
    <x v="0"/>
    <x v="0"/>
    <x v="8"/>
    <n v="10.176953920000001"/>
  </r>
  <r>
    <x v="410"/>
    <x v="0"/>
    <x v="0"/>
    <x v="9"/>
    <n v="1.64195651"/>
  </r>
  <r>
    <x v="410"/>
    <x v="0"/>
    <x v="0"/>
    <x v="3"/>
    <n v="17.694199470000001"/>
  </r>
  <r>
    <x v="410"/>
    <x v="0"/>
    <x v="0"/>
    <x v="4"/>
    <n v="456.57539931999997"/>
  </r>
  <r>
    <x v="410"/>
    <x v="0"/>
    <x v="0"/>
    <x v="10"/>
    <n v="0.22742598999999999"/>
  </r>
  <r>
    <x v="410"/>
    <x v="0"/>
    <x v="0"/>
    <x v="5"/>
    <n v="26.906574119999998"/>
  </r>
  <r>
    <x v="410"/>
    <x v="0"/>
    <x v="0"/>
    <x v="6"/>
    <n v="2.9127425599999999"/>
  </r>
  <r>
    <x v="410"/>
    <x v="0"/>
    <x v="0"/>
    <x v="7"/>
    <n v="3.1039230899999999"/>
  </r>
  <r>
    <x v="410"/>
    <x v="0"/>
    <x v="1"/>
    <x v="8"/>
    <n v="5.62718089"/>
  </r>
  <r>
    <x v="410"/>
    <x v="0"/>
    <x v="1"/>
    <x v="9"/>
    <n v="1.10205033"/>
  </r>
  <r>
    <x v="410"/>
    <x v="0"/>
    <x v="1"/>
    <x v="3"/>
    <n v="13.532244650000001"/>
  </r>
  <r>
    <x v="410"/>
    <x v="0"/>
    <x v="1"/>
    <x v="4"/>
    <n v="122.26081655"/>
  </r>
  <r>
    <x v="410"/>
    <x v="0"/>
    <x v="1"/>
    <x v="10"/>
    <n v="1.6591715199999999"/>
  </r>
  <r>
    <x v="410"/>
    <x v="0"/>
    <x v="1"/>
    <x v="5"/>
    <n v="26.963825719999999"/>
  </r>
  <r>
    <x v="410"/>
    <x v="0"/>
    <x v="1"/>
    <x v="6"/>
    <n v="14.26694968"/>
  </r>
  <r>
    <x v="410"/>
    <x v="0"/>
    <x v="2"/>
    <x v="8"/>
    <n v="5.6247042900000004"/>
  </r>
  <r>
    <x v="410"/>
    <x v="0"/>
    <x v="2"/>
    <x v="9"/>
    <n v="1.15228452"/>
  </r>
  <r>
    <x v="410"/>
    <x v="0"/>
    <x v="2"/>
    <x v="3"/>
    <n v="5.7141045500000001"/>
  </r>
  <r>
    <x v="410"/>
    <x v="0"/>
    <x v="2"/>
    <x v="4"/>
    <n v="82.741356909999993"/>
  </r>
  <r>
    <x v="410"/>
    <x v="0"/>
    <x v="2"/>
    <x v="10"/>
    <n v="0.82047095000000003"/>
  </r>
  <r>
    <x v="410"/>
    <x v="0"/>
    <x v="2"/>
    <x v="5"/>
    <n v="37.582032249999997"/>
  </r>
  <r>
    <x v="410"/>
    <x v="0"/>
    <x v="2"/>
    <x v="6"/>
    <n v="14.79780298"/>
  </r>
  <r>
    <x v="410"/>
    <x v="0"/>
    <x v="3"/>
    <x v="8"/>
    <n v="2.6616969199999998"/>
  </r>
  <r>
    <x v="410"/>
    <x v="0"/>
    <x v="3"/>
    <x v="9"/>
    <n v="6.7528930000000001E-2"/>
  </r>
  <r>
    <x v="410"/>
    <x v="0"/>
    <x v="3"/>
    <x v="3"/>
    <n v="5.2886334100000001"/>
  </r>
  <r>
    <x v="410"/>
    <x v="0"/>
    <x v="3"/>
    <x v="4"/>
    <n v="109.8722243"/>
  </r>
  <r>
    <x v="410"/>
    <x v="0"/>
    <x v="3"/>
    <x v="10"/>
    <n v="0.24390218999999999"/>
  </r>
  <r>
    <x v="410"/>
    <x v="0"/>
    <x v="3"/>
    <x v="5"/>
    <n v="53.912504439999999"/>
  </r>
  <r>
    <x v="410"/>
    <x v="0"/>
    <x v="3"/>
    <x v="6"/>
    <n v="9.1059692000000005"/>
  </r>
  <r>
    <x v="410"/>
    <x v="0"/>
    <x v="4"/>
    <x v="8"/>
    <n v="5.9785408899999997"/>
  </r>
  <r>
    <x v="410"/>
    <x v="0"/>
    <x v="4"/>
    <x v="9"/>
    <n v="1.3391288800000001"/>
  </r>
  <r>
    <x v="410"/>
    <x v="0"/>
    <x v="4"/>
    <x v="3"/>
    <n v="6.6160063999999998"/>
  </r>
  <r>
    <x v="410"/>
    <x v="0"/>
    <x v="4"/>
    <x v="4"/>
    <n v="260.70117304000001"/>
  </r>
  <r>
    <x v="410"/>
    <x v="0"/>
    <x v="4"/>
    <x v="10"/>
    <n v="7.8774960000000005E-2"/>
  </r>
  <r>
    <x v="410"/>
    <x v="0"/>
    <x v="4"/>
    <x v="5"/>
    <n v="106.5376586"/>
  </r>
  <r>
    <x v="410"/>
    <x v="0"/>
    <x v="4"/>
    <x v="6"/>
    <n v="6.0353658699999997"/>
  </r>
  <r>
    <x v="410"/>
    <x v="0"/>
    <x v="5"/>
    <x v="8"/>
    <n v="0.38627987000000003"/>
  </r>
  <r>
    <x v="410"/>
    <x v="0"/>
    <x v="5"/>
    <x v="9"/>
    <n v="1.187611E-2"/>
  </r>
  <r>
    <x v="410"/>
    <x v="0"/>
    <x v="5"/>
    <x v="3"/>
    <n v="2.81823099"/>
  </r>
  <r>
    <x v="410"/>
    <x v="0"/>
    <x v="5"/>
    <x v="4"/>
    <n v="261.89790128999999"/>
  </r>
  <r>
    <x v="410"/>
    <x v="0"/>
    <x v="5"/>
    <x v="10"/>
    <n v="1366.7385196800001"/>
  </r>
  <r>
    <x v="410"/>
    <x v="0"/>
    <x v="5"/>
    <x v="5"/>
    <n v="101.25904701"/>
  </r>
  <r>
    <x v="410"/>
    <x v="0"/>
    <x v="5"/>
    <x v="6"/>
    <n v="62.730212520000002"/>
  </r>
  <r>
    <x v="410"/>
    <x v="1"/>
    <x v="0"/>
    <x v="8"/>
    <n v="12.63718089"/>
  </r>
  <r>
    <x v="410"/>
    <x v="1"/>
    <x v="0"/>
    <x v="9"/>
    <n v="3.0561963599999999"/>
  </r>
  <r>
    <x v="410"/>
    <x v="1"/>
    <x v="0"/>
    <x v="3"/>
    <n v="11.638504319999999"/>
  </r>
  <r>
    <x v="410"/>
    <x v="1"/>
    <x v="0"/>
    <x v="4"/>
    <n v="448.50495575000002"/>
  </r>
  <r>
    <x v="410"/>
    <x v="1"/>
    <x v="0"/>
    <x v="10"/>
    <n v="0.47488896000000003"/>
  </r>
  <r>
    <x v="410"/>
    <x v="1"/>
    <x v="0"/>
    <x v="5"/>
    <n v="17.651871710000002"/>
  </r>
  <r>
    <x v="410"/>
    <x v="1"/>
    <x v="0"/>
    <x v="6"/>
    <n v="0.96649545000000003"/>
  </r>
  <r>
    <x v="410"/>
    <x v="1"/>
    <x v="0"/>
    <x v="7"/>
    <n v="2.8704880199999998"/>
  </r>
  <r>
    <x v="410"/>
    <x v="1"/>
    <x v="1"/>
    <x v="8"/>
    <n v="8.3460277499999993"/>
  </r>
  <r>
    <x v="410"/>
    <x v="1"/>
    <x v="1"/>
    <x v="9"/>
    <n v="1.7279605300000001"/>
  </r>
  <r>
    <x v="410"/>
    <x v="1"/>
    <x v="1"/>
    <x v="3"/>
    <n v="12.32187832"/>
  </r>
  <r>
    <x v="410"/>
    <x v="1"/>
    <x v="1"/>
    <x v="4"/>
    <n v="289.39935094999998"/>
  </r>
  <r>
    <x v="410"/>
    <x v="1"/>
    <x v="1"/>
    <x v="10"/>
    <n v="0.29285141999999997"/>
  </r>
  <r>
    <x v="410"/>
    <x v="1"/>
    <x v="1"/>
    <x v="5"/>
    <n v="26.825594689999999"/>
  </r>
  <r>
    <x v="410"/>
    <x v="1"/>
    <x v="1"/>
    <x v="6"/>
    <n v="2.5982170299999998"/>
  </r>
  <r>
    <x v="410"/>
    <x v="1"/>
    <x v="2"/>
    <x v="8"/>
    <n v="7.0226077699999996"/>
  </r>
  <r>
    <x v="410"/>
    <x v="1"/>
    <x v="2"/>
    <x v="9"/>
    <n v="3.5629644800000002"/>
  </r>
  <r>
    <x v="410"/>
    <x v="1"/>
    <x v="2"/>
    <x v="3"/>
    <n v="13.771325279999999"/>
  </r>
  <r>
    <x v="410"/>
    <x v="1"/>
    <x v="2"/>
    <x v="4"/>
    <n v="255.78754953000001"/>
  </r>
  <r>
    <x v="410"/>
    <x v="1"/>
    <x v="2"/>
    <x v="10"/>
    <n v="0.20205071999999999"/>
  </r>
  <r>
    <x v="410"/>
    <x v="1"/>
    <x v="2"/>
    <x v="5"/>
    <n v="32.018397159999999"/>
  </r>
  <r>
    <x v="410"/>
    <x v="1"/>
    <x v="2"/>
    <x v="6"/>
    <n v="2.4762443699999999"/>
  </r>
  <r>
    <x v="410"/>
    <x v="1"/>
    <x v="3"/>
    <x v="8"/>
    <n v="2.8619392399999999"/>
  </r>
  <r>
    <x v="410"/>
    <x v="1"/>
    <x v="3"/>
    <x v="9"/>
    <n v="0.61548429999999998"/>
  </r>
  <r>
    <x v="410"/>
    <x v="1"/>
    <x v="3"/>
    <x v="3"/>
    <n v="7.0343083999999996"/>
  </r>
  <r>
    <x v="410"/>
    <x v="1"/>
    <x v="3"/>
    <x v="4"/>
    <n v="230.60133356"/>
  </r>
  <r>
    <x v="410"/>
    <x v="1"/>
    <x v="3"/>
    <x v="10"/>
    <n v="2.623375E-2"/>
  </r>
  <r>
    <x v="410"/>
    <x v="1"/>
    <x v="3"/>
    <x v="5"/>
    <n v="58.221752000000002"/>
  </r>
  <r>
    <x v="410"/>
    <x v="1"/>
    <x v="3"/>
    <x v="6"/>
    <n v="2.1265157399999999"/>
  </r>
  <r>
    <x v="410"/>
    <x v="1"/>
    <x v="4"/>
    <x v="8"/>
    <n v="5.50545931"/>
  </r>
  <r>
    <x v="410"/>
    <x v="1"/>
    <x v="4"/>
    <x v="9"/>
    <n v="2.5915243299999999"/>
  </r>
  <r>
    <x v="410"/>
    <x v="1"/>
    <x v="4"/>
    <x v="3"/>
    <n v="6.9800776999999998"/>
  </r>
  <r>
    <x v="410"/>
    <x v="1"/>
    <x v="4"/>
    <x v="4"/>
    <n v="430.12585617000002"/>
  </r>
  <r>
    <x v="410"/>
    <x v="1"/>
    <x v="4"/>
    <x v="5"/>
    <n v="134.93592301000001"/>
  </r>
  <r>
    <x v="410"/>
    <x v="1"/>
    <x v="4"/>
    <x v="6"/>
    <n v="2.87323029"/>
  </r>
  <r>
    <x v="410"/>
    <x v="1"/>
    <x v="5"/>
    <x v="8"/>
    <n v="0.80187589000000004"/>
  </r>
  <r>
    <x v="410"/>
    <x v="1"/>
    <x v="5"/>
    <x v="3"/>
    <n v="2.6835259100000002"/>
  </r>
  <r>
    <x v="410"/>
    <x v="1"/>
    <x v="5"/>
    <x v="4"/>
    <n v="295.13314112"/>
  </r>
  <r>
    <x v="410"/>
    <x v="1"/>
    <x v="5"/>
    <x v="10"/>
    <n v="1680.398308"/>
  </r>
  <r>
    <x v="410"/>
    <x v="1"/>
    <x v="5"/>
    <x v="5"/>
    <n v="123.17741218"/>
  </r>
  <r>
    <x v="410"/>
    <x v="1"/>
    <x v="5"/>
    <x v="6"/>
    <n v="116.30391413"/>
  </r>
  <r>
    <x v="411"/>
    <x v="0"/>
    <x v="0"/>
    <x v="8"/>
    <n v="8.2972704200000003"/>
  </r>
  <r>
    <x v="411"/>
    <x v="0"/>
    <x v="0"/>
    <x v="9"/>
    <n v="2.5792329500000002"/>
  </r>
  <r>
    <x v="411"/>
    <x v="0"/>
    <x v="0"/>
    <x v="3"/>
    <n v="20.290191629999999"/>
  </r>
  <r>
    <x v="411"/>
    <x v="0"/>
    <x v="0"/>
    <x v="4"/>
    <n v="484.62062039"/>
  </r>
  <r>
    <x v="411"/>
    <x v="0"/>
    <x v="0"/>
    <x v="10"/>
    <n v="0.22752822"/>
  </r>
  <r>
    <x v="411"/>
    <x v="0"/>
    <x v="0"/>
    <x v="5"/>
    <n v="23.70176992"/>
  </r>
  <r>
    <x v="411"/>
    <x v="0"/>
    <x v="0"/>
    <x v="6"/>
    <n v="2.8258296899999999"/>
  </r>
  <r>
    <x v="411"/>
    <x v="0"/>
    <x v="0"/>
    <x v="7"/>
    <n v="3.1039546699999998"/>
  </r>
  <r>
    <x v="411"/>
    <x v="0"/>
    <x v="1"/>
    <x v="8"/>
    <n v="8.2486660399999998"/>
  </r>
  <r>
    <x v="411"/>
    <x v="0"/>
    <x v="1"/>
    <x v="9"/>
    <n v="1.2416398399999999"/>
  </r>
  <r>
    <x v="411"/>
    <x v="0"/>
    <x v="1"/>
    <x v="3"/>
    <n v="7.3215649899999997"/>
  </r>
  <r>
    <x v="411"/>
    <x v="0"/>
    <x v="1"/>
    <x v="4"/>
    <n v="115.34213612000001"/>
  </r>
  <r>
    <x v="411"/>
    <x v="0"/>
    <x v="1"/>
    <x v="10"/>
    <n v="1.6596863900000001"/>
  </r>
  <r>
    <x v="411"/>
    <x v="0"/>
    <x v="1"/>
    <x v="5"/>
    <n v="32.452976970000002"/>
  </r>
  <r>
    <x v="411"/>
    <x v="0"/>
    <x v="1"/>
    <x v="6"/>
    <n v="14.2126865"/>
  </r>
  <r>
    <x v="411"/>
    <x v="0"/>
    <x v="2"/>
    <x v="8"/>
    <n v="4.92071609"/>
  </r>
  <r>
    <x v="411"/>
    <x v="0"/>
    <x v="2"/>
    <x v="9"/>
    <n v="0.77351349999999996"/>
  </r>
  <r>
    <x v="411"/>
    <x v="0"/>
    <x v="2"/>
    <x v="3"/>
    <n v="2.2403528700000002"/>
  </r>
  <r>
    <x v="411"/>
    <x v="0"/>
    <x v="2"/>
    <x v="4"/>
    <n v="98.354277800000006"/>
  </r>
  <r>
    <x v="411"/>
    <x v="0"/>
    <x v="2"/>
    <x v="10"/>
    <n v="0.82055073999999995"/>
  </r>
  <r>
    <x v="411"/>
    <x v="0"/>
    <x v="2"/>
    <x v="5"/>
    <n v="37.566875330000002"/>
  </r>
  <r>
    <x v="411"/>
    <x v="0"/>
    <x v="2"/>
    <x v="6"/>
    <n v="14.843114"/>
  </r>
  <r>
    <x v="411"/>
    <x v="0"/>
    <x v="3"/>
    <x v="8"/>
    <n v="4.5502548699999998"/>
  </r>
  <r>
    <x v="411"/>
    <x v="0"/>
    <x v="3"/>
    <x v="9"/>
    <n v="0.66421726999999997"/>
  </r>
  <r>
    <x v="411"/>
    <x v="0"/>
    <x v="3"/>
    <x v="3"/>
    <n v="2.2938654299999999"/>
  </r>
  <r>
    <x v="411"/>
    <x v="0"/>
    <x v="3"/>
    <x v="4"/>
    <n v="97.044096289999999"/>
  </r>
  <r>
    <x v="411"/>
    <x v="0"/>
    <x v="3"/>
    <x v="10"/>
    <n v="0.24400747"/>
  </r>
  <r>
    <x v="411"/>
    <x v="0"/>
    <x v="3"/>
    <x v="5"/>
    <n v="58.576921390000003"/>
  </r>
  <r>
    <x v="411"/>
    <x v="0"/>
    <x v="3"/>
    <x v="6"/>
    <n v="9.1594986600000006"/>
  </r>
  <r>
    <x v="411"/>
    <x v="0"/>
    <x v="4"/>
    <x v="8"/>
    <n v="2.5361602599999999"/>
  </r>
  <r>
    <x v="411"/>
    <x v="0"/>
    <x v="4"/>
    <x v="9"/>
    <n v="4.4535399999999998E-3"/>
  </r>
  <r>
    <x v="411"/>
    <x v="0"/>
    <x v="4"/>
    <x v="3"/>
    <n v="5.31642086"/>
  </r>
  <r>
    <x v="411"/>
    <x v="0"/>
    <x v="4"/>
    <x v="4"/>
    <n v="261.53981203000001"/>
  </r>
  <r>
    <x v="411"/>
    <x v="0"/>
    <x v="4"/>
    <x v="10"/>
    <n v="7.8822030000000001E-2"/>
  </r>
  <r>
    <x v="411"/>
    <x v="0"/>
    <x v="4"/>
    <x v="5"/>
    <n v="104.69197392"/>
  </r>
  <r>
    <x v="411"/>
    <x v="0"/>
    <x v="4"/>
    <x v="6"/>
    <n v="6.0357272000000002"/>
  </r>
  <r>
    <x v="411"/>
    <x v="0"/>
    <x v="5"/>
    <x v="8"/>
    <n v="1.13080045"/>
  </r>
  <r>
    <x v="411"/>
    <x v="0"/>
    <x v="5"/>
    <x v="9"/>
    <n v="0.35871602000000002"/>
  </r>
  <r>
    <x v="411"/>
    <x v="0"/>
    <x v="5"/>
    <x v="3"/>
    <n v="3.17482518"/>
  </r>
  <r>
    <x v="411"/>
    <x v="0"/>
    <x v="5"/>
    <x v="4"/>
    <n v="267.72384502"/>
  </r>
  <r>
    <x v="411"/>
    <x v="0"/>
    <x v="5"/>
    <x v="10"/>
    <n v="1377.6972996899999"/>
  </r>
  <r>
    <x v="411"/>
    <x v="0"/>
    <x v="5"/>
    <x v="5"/>
    <n v="91.059361379999999"/>
  </r>
  <r>
    <x v="411"/>
    <x v="0"/>
    <x v="5"/>
    <x v="6"/>
    <n v="62.772260799999998"/>
  </r>
  <r>
    <x v="411"/>
    <x v="1"/>
    <x v="0"/>
    <x v="8"/>
    <n v="14.95363476"/>
  </r>
  <r>
    <x v="411"/>
    <x v="1"/>
    <x v="0"/>
    <x v="9"/>
    <n v="0.49036914999999998"/>
  </r>
  <r>
    <x v="411"/>
    <x v="1"/>
    <x v="0"/>
    <x v="3"/>
    <n v="12.131576559999999"/>
  </r>
  <r>
    <x v="411"/>
    <x v="1"/>
    <x v="0"/>
    <x v="4"/>
    <n v="437.54142854999998"/>
  </r>
  <r>
    <x v="411"/>
    <x v="1"/>
    <x v="0"/>
    <x v="10"/>
    <n v="0.47559867"/>
  </r>
  <r>
    <x v="411"/>
    <x v="1"/>
    <x v="0"/>
    <x v="5"/>
    <n v="18.170025450000001"/>
  </r>
  <r>
    <x v="411"/>
    <x v="1"/>
    <x v="0"/>
    <x v="6"/>
    <n v="0.95827786000000004"/>
  </r>
  <r>
    <x v="411"/>
    <x v="1"/>
    <x v="0"/>
    <x v="7"/>
    <n v="2.8707711900000001"/>
  </r>
  <r>
    <x v="411"/>
    <x v="1"/>
    <x v="1"/>
    <x v="8"/>
    <n v="10.38604363"/>
  </r>
  <r>
    <x v="411"/>
    <x v="1"/>
    <x v="1"/>
    <x v="9"/>
    <n v="3.2909368400000001"/>
  </r>
  <r>
    <x v="411"/>
    <x v="1"/>
    <x v="1"/>
    <x v="3"/>
    <n v="12.629953909999999"/>
  </r>
  <r>
    <x v="411"/>
    <x v="1"/>
    <x v="1"/>
    <x v="4"/>
    <n v="293.34436869000001"/>
  </r>
  <r>
    <x v="411"/>
    <x v="1"/>
    <x v="1"/>
    <x v="10"/>
    <n v="0.29316426000000001"/>
  </r>
  <r>
    <x v="411"/>
    <x v="1"/>
    <x v="1"/>
    <x v="5"/>
    <n v="24.934601690000001"/>
  </r>
  <r>
    <x v="411"/>
    <x v="1"/>
    <x v="1"/>
    <x v="6"/>
    <n v="2.5928477499999998"/>
  </r>
  <r>
    <x v="411"/>
    <x v="1"/>
    <x v="2"/>
    <x v="8"/>
    <n v="7.0493809699999996"/>
  </r>
  <r>
    <x v="411"/>
    <x v="1"/>
    <x v="2"/>
    <x v="9"/>
    <n v="1.5005072699999999"/>
  </r>
  <r>
    <x v="411"/>
    <x v="1"/>
    <x v="2"/>
    <x v="3"/>
    <n v="9.6207056800000004"/>
  </r>
  <r>
    <x v="411"/>
    <x v="1"/>
    <x v="2"/>
    <x v="4"/>
    <n v="248.80857044000001"/>
  </r>
  <r>
    <x v="411"/>
    <x v="1"/>
    <x v="2"/>
    <x v="10"/>
    <n v="0.2022428"/>
  </r>
  <r>
    <x v="411"/>
    <x v="1"/>
    <x v="2"/>
    <x v="5"/>
    <n v="28.764274459999999"/>
  </r>
  <r>
    <x v="411"/>
    <x v="1"/>
    <x v="2"/>
    <x v="6"/>
    <n v="2.48369536"/>
  </r>
  <r>
    <x v="411"/>
    <x v="1"/>
    <x v="3"/>
    <x v="8"/>
    <n v="4.2248959199999998"/>
  </r>
  <r>
    <x v="411"/>
    <x v="1"/>
    <x v="3"/>
    <x v="9"/>
    <n v="2.5304014499999998"/>
  </r>
  <r>
    <x v="411"/>
    <x v="1"/>
    <x v="3"/>
    <x v="3"/>
    <n v="9.9535322199999996"/>
  </r>
  <r>
    <x v="411"/>
    <x v="1"/>
    <x v="3"/>
    <x v="4"/>
    <n v="219.64136692"/>
  </r>
  <r>
    <x v="411"/>
    <x v="1"/>
    <x v="3"/>
    <x v="10"/>
    <n v="2.625195E-2"/>
  </r>
  <r>
    <x v="411"/>
    <x v="1"/>
    <x v="3"/>
    <x v="5"/>
    <n v="58.960203559999997"/>
  </r>
  <r>
    <x v="411"/>
    <x v="1"/>
    <x v="3"/>
    <x v="6"/>
    <n v="2.1236885600000002"/>
  </r>
  <r>
    <x v="411"/>
    <x v="1"/>
    <x v="4"/>
    <x v="8"/>
    <n v="2.3226629999999999"/>
  </r>
  <r>
    <x v="411"/>
    <x v="1"/>
    <x v="4"/>
    <x v="9"/>
    <n v="1.06443534"/>
  </r>
  <r>
    <x v="411"/>
    <x v="1"/>
    <x v="4"/>
    <x v="3"/>
    <n v="6.1284766299999998"/>
  </r>
  <r>
    <x v="411"/>
    <x v="1"/>
    <x v="4"/>
    <x v="4"/>
    <n v="439.57019127000001"/>
  </r>
  <r>
    <x v="411"/>
    <x v="1"/>
    <x v="4"/>
    <x v="5"/>
    <n v="115.55253286999999"/>
  </r>
  <r>
    <x v="411"/>
    <x v="1"/>
    <x v="4"/>
    <x v="6"/>
    <n v="2.8642457700000001"/>
  </r>
  <r>
    <x v="411"/>
    <x v="1"/>
    <x v="5"/>
    <x v="8"/>
    <n v="2.7299968099999998"/>
  </r>
  <r>
    <x v="411"/>
    <x v="1"/>
    <x v="5"/>
    <x v="9"/>
    <n v="0.24504202"/>
  </r>
  <r>
    <x v="411"/>
    <x v="1"/>
    <x v="5"/>
    <x v="3"/>
    <n v="4.1785379599999999"/>
  </r>
  <r>
    <x v="411"/>
    <x v="1"/>
    <x v="5"/>
    <x v="4"/>
    <n v="285.19423424000001"/>
  </r>
  <r>
    <x v="411"/>
    <x v="1"/>
    <x v="5"/>
    <x v="10"/>
    <n v="1684.5045308700001"/>
  </r>
  <r>
    <x v="411"/>
    <x v="1"/>
    <x v="5"/>
    <x v="5"/>
    <n v="132.51780923000001"/>
  </r>
  <r>
    <x v="411"/>
    <x v="1"/>
    <x v="5"/>
    <x v="6"/>
    <n v="116.32201342"/>
  </r>
  <r>
    <x v="412"/>
    <x v="0"/>
    <x v="0"/>
    <x v="8"/>
    <n v="10.637725959999999"/>
  </r>
  <r>
    <x v="412"/>
    <x v="0"/>
    <x v="0"/>
    <x v="9"/>
    <n v="1.4593931099999999"/>
  </r>
  <r>
    <x v="412"/>
    <x v="0"/>
    <x v="0"/>
    <x v="3"/>
    <n v="14.46333321"/>
  </r>
  <r>
    <x v="412"/>
    <x v="0"/>
    <x v="0"/>
    <x v="4"/>
    <n v="479.89301582000002"/>
  </r>
  <r>
    <x v="412"/>
    <x v="0"/>
    <x v="0"/>
    <x v="10"/>
    <n v="0.22766003000000001"/>
  </r>
  <r>
    <x v="412"/>
    <x v="0"/>
    <x v="0"/>
    <x v="5"/>
    <n v="23.867795770000001"/>
  </r>
  <r>
    <x v="412"/>
    <x v="0"/>
    <x v="0"/>
    <x v="6"/>
    <n v="2.7326300200000002"/>
  </r>
  <r>
    <x v="412"/>
    <x v="0"/>
    <x v="0"/>
    <x v="7"/>
    <n v="3.1040261400000002"/>
  </r>
  <r>
    <x v="412"/>
    <x v="0"/>
    <x v="1"/>
    <x v="8"/>
    <n v="5.2684016400000004"/>
  </r>
  <r>
    <x v="412"/>
    <x v="0"/>
    <x v="1"/>
    <x v="9"/>
    <n v="2.6501578499999998"/>
  </r>
  <r>
    <x v="412"/>
    <x v="0"/>
    <x v="1"/>
    <x v="3"/>
    <n v="8.0450434000000008"/>
  </r>
  <r>
    <x v="412"/>
    <x v="0"/>
    <x v="1"/>
    <x v="4"/>
    <n v="121.35133822"/>
  </r>
  <r>
    <x v="412"/>
    <x v="0"/>
    <x v="1"/>
    <x v="10"/>
    <n v="1.66038438"/>
  </r>
  <r>
    <x v="412"/>
    <x v="0"/>
    <x v="1"/>
    <x v="5"/>
    <n v="30.211017399999999"/>
  </r>
  <r>
    <x v="412"/>
    <x v="0"/>
    <x v="1"/>
    <x v="6"/>
    <n v="14.172108489999999"/>
  </r>
  <r>
    <x v="412"/>
    <x v="0"/>
    <x v="2"/>
    <x v="8"/>
    <n v="5.7940861699999999"/>
  </r>
  <r>
    <x v="412"/>
    <x v="0"/>
    <x v="2"/>
    <x v="9"/>
    <n v="0.50330971999999996"/>
  </r>
  <r>
    <x v="412"/>
    <x v="0"/>
    <x v="2"/>
    <x v="3"/>
    <n v="6.7095245800000001"/>
  </r>
  <r>
    <x v="412"/>
    <x v="0"/>
    <x v="2"/>
    <x v="4"/>
    <n v="89.355482440000003"/>
  </r>
  <r>
    <x v="412"/>
    <x v="0"/>
    <x v="2"/>
    <x v="10"/>
    <n v="0.82074981000000002"/>
  </r>
  <r>
    <x v="412"/>
    <x v="0"/>
    <x v="2"/>
    <x v="5"/>
    <n v="33.429529189999997"/>
  </r>
  <r>
    <x v="412"/>
    <x v="0"/>
    <x v="2"/>
    <x v="6"/>
    <n v="14.878188120000001"/>
  </r>
  <r>
    <x v="412"/>
    <x v="0"/>
    <x v="3"/>
    <x v="8"/>
    <n v="2.80543612"/>
  </r>
  <r>
    <x v="412"/>
    <x v="0"/>
    <x v="3"/>
    <x v="9"/>
    <n v="1.98170694"/>
  </r>
  <r>
    <x v="412"/>
    <x v="0"/>
    <x v="3"/>
    <x v="3"/>
    <n v="3.4550468799999998"/>
  </r>
  <r>
    <x v="412"/>
    <x v="0"/>
    <x v="3"/>
    <x v="4"/>
    <n v="112.81142113"/>
  </r>
  <r>
    <x v="412"/>
    <x v="0"/>
    <x v="3"/>
    <x v="10"/>
    <n v="0.2441036"/>
  </r>
  <r>
    <x v="412"/>
    <x v="0"/>
    <x v="3"/>
    <x v="5"/>
    <n v="54.678168569999997"/>
  </r>
  <r>
    <x v="412"/>
    <x v="0"/>
    <x v="3"/>
    <x v="6"/>
    <n v="9.2124959200000003"/>
  </r>
  <r>
    <x v="412"/>
    <x v="0"/>
    <x v="4"/>
    <x v="8"/>
    <n v="3.4544325499999999"/>
  </r>
  <r>
    <x v="412"/>
    <x v="0"/>
    <x v="4"/>
    <x v="9"/>
    <n v="0.80315407999999999"/>
  </r>
  <r>
    <x v="412"/>
    <x v="0"/>
    <x v="4"/>
    <x v="3"/>
    <n v="4.9908697499999999"/>
  </r>
  <r>
    <x v="412"/>
    <x v="0"/>
    <x v="4"/>
    <x v="4"/>
    <n v="268.36127596"/>
  </r>
  <r>
    <x v="412"/>
    <x v="0"/>
    <x v="4"/>
    <x v="10"/>
    <n v="7.8869090000000003E-2"/>
  </r>
  <r>
    <x v="412"/>
    <x v="0"/>
    <x v="4"/>
    <x v="5"/>
    <n v="100.25691471"/>
  </r>
  <r>
    <x v="412"/>
    <x v="0"/>
    <x v="4"/>
    <x v="6"/>
    <n v="6.0336122400000001"/>
  </r>
  <r>
    <x v="412"/>
    <x v="0"/>
    <x v="5"/>
    <x v="8"/>
    <n v="7.4094869999999993E-2"/>
  </r>
  <r>
    <x v="412"/>
    <x v="0"/>
    <x v="5"/>
    <x v="9"/>
    <n v="1.187611E-2"/>
  </r>
  <r>
    <x v="412"/>
    <x v="0"/>
    <x v="5"/>
    <x v="3"/>
    <n v="2.6744798400000001"/>
  </r>
  <r>
    <x v="412"/>
    <x v="0"/>
    <x v="5"/>
    <x v="4"/>
    <n v="261.38273416999999"/>
  </r>
  <r>
    <x v="412"/>
    <x v="0"/>
    <x v="5"/>
    <x v="10"/>
    <n v="1391.1401996"/>
  </r>
  <r>
    <x v="412"/>
    <x v="0"/>
    <x v="5"/>
    <x v="5"/>
    <n v="83.991851030000007"/>
  </r>
  <r>
    <x v="412"/>
    <x v="0"/>
    <x v="5"/>
    <x v="6"/>
    <n v="62.820262960000001"/>
  </r>
  <r>
    <x v="412"/>
    <x v="1"/>
    <x v="0"/>
    <x v="8"/>
    <n v="8.0928398000000001"/>
  </r>
  <r>
    <x v="412"/>
    <x v="1"/>
    <x v="0"/>
    <x v="9"/>
    <n v="2.6201981499999998"/>
  </r>
  <r>
    <x v="412"/>
    <x v="1"/>
    <x v="0"/>
    <x v="3"/>
    <n v="10.349672869999999"/>
  </r>
  <r>
    <x v="412"/>
    <x v="1"/>
    <x v="0"/>
    <x v="4"/>
    <n v="450.08069707999999"/>
  </r>
  <r>
    <x v="412"/>
    <x v="1"/>
    <x v="0"/>
    <x v="10"/>
    <n v="0.47603540999999999"/>
  </r>
  <r>
    <x v="412"/>
    <x v="1"/>
    <x v="0"/>
    <x v="5"/>
    <n v="13.692563420000001"/>
  </r>
  <r>
    <x v="412"/>
    <x v="1"/>
    <x v="0"/>
    <x v="6"/>
    <n v="0.95301767999999998"/>
  </r>
  <r>
    <x v="412"/>
    <x v="1"/>
    <x v="0"/>
    <x v="7"/>
    <n v="2.8708239199999999"/>
  </r>
  <r>
    <x v="412"/>
    <x v="1"/>
    <x v="1"/>
    <x v="8"/>
    <n v="8.0037346199999995"/>
  </r>
  <r>
    <x v="412"/>
    <x v="1"/>
    <x v="1"/>
    <x v="9"/>
    <n v="3.2429985800000001"/>
  </r>
  <r>
    <x v="412"/>
    <x v="1"/>
    <x v="1"/>
    <x v="3"/>
    <n v="12.54599962"/>
  </r>
  <r>
    <x v="412"/>
    <x v="1"/>
    <x v="1"/>
    <x v="4"/>
    <n v="276.50670987000001"/>
  </r>
  <r>
    <x v="412"/>
    <x v="1"/>
    <x v="1"/>
    <x v="10"/>
    <n v="0.29346468999999997"/>
  </r>
  <r>
    <x v="412"/>
    <x v="1"/>
    <x v="1"/>
    <x v="5"/>
    <n v="25.791434509999998"/>
  </r>
  <r>
    <x v="412"/>
    <x v="1"/>
    <x v="1"/>
    <x v="6"/>
    <n v="2.5928179600000001"/>
  </r>
  <r>
    <x v="412"/>
    <x v="1"/>
    <x v="2"/>
    <x v="8"/>
    <n v="8.1171124900000002"/>
  </r>
  <r>
    <x v="412"/>
    <x v="1"/>
    <x v="2"/>
    <x v="9"/>
    <n v="2.7669340400000002"/>
  </r>
  <r>
    <x v="412"/>
    <x v="1"/>
    <x v="2"/>
    <x v="3"/>
    <n v="10.31770545"/>
  </r>
  <r>
    <x v="412"/>
    <x v="1"/>
    <x v="2"/>
    <x v="4"/>
    <n v="237.41720416000001"/>
  </r>
  <r>
    <x v="412"/>
    <x v="1"/>
    <x v="2"/>
    <x v="10"/>
    <n v="0.20251084"/>
  </r>
  <r>
    <x v="412"/>
    <x v="1"/>
    <x v="2"/>
    <x v="5"/>
    <n v="27.736292250000002"/>
  </r>
  <r>
    <x v="412"/>
    <x v="1"/>
    <x v="2"/>
    <x v="6"/>
    <n v="2.4817988400000002"/>
  </r>
  <r>
    <x v="412"/>
    <x v="1"/>
    <x v="3"/>
    <x v="8"/>
    <n v="6.2768351300000003"/>
  </r>
  <r>
    <x v="412"/>
    <x v="1"/>
    <x v="3"/>
    <x v="9"/>
    <n v="1.2646278500000001"/>
  </r>
  <r>
    <x v="412"/>
    <x v="1"/>
    <x v="3"/>
    <x v="3"/>
    <n v="8.7672346999999995"/>
  </r>
  <r>
    <x v="412"/>
    <x v="1"/>
    <x v="3"/>
    <x v="4"/>
    <n v="220.48401616999999"/>
  </r>
  <r>
    <x v="412"/>
    <x v="1"/>
    <x v="3"/>
    <x v="10"/>
    <n v="2.6270140000000001E-2"/>
  </r>
  <r>
    <x v="412"/>
    <x v="1"/>
    <x v="3"/>
    <x v="5"/>
    <n v="54.573983149999997"/>
  </r>
  <r>
    <x v="412"/>
    <x v="1"/>
    <x v="3"/>
    <x v="6"/>
    <n v="2.1261830800000001"/>
  </r>
  <r>
    <x v="412"/>
    <x v="1"/>
    <x v="4"/>
    <x v="8"/>
    <n v="2.3567170599999998"/>
  </r>
  <r>
    <x v="412"/>
    <x v="1"/>
    <x v="4"/>
    <x v="9"/>
    <n v="1.5222266200000001"/>
  </r>
  <r>
    <x v="412"/>
    <x v="1"/>
    <x v="4"/>
    <x v="3"/>
    <n v="7.9718356400000001"/>
  </r>
  <r>
    <x v="412"/>
    <x v="1"/>
    <x v="4"/>
    <x v="4"/>
    <n v="420.91123665999999"/>
  </r>
  <r>
    <x v="412"/>
    <x v="1"/>
    <x v="4"/>
    <x v="5"/>
    <n v="112.18617715000001"/>
  </r>
  <r>
    <x v="412"/>
    <x v="1"/>
    <x v="4"/>
    <x v="6"/>
    <n v="2.8488419899999999"/>
  </r>
  <r>
    <x v="412"/>
    <x v="1"/>
    <x v="5"/>
    <x v="8"/>
    <n v="7.4226000000000001E-4"/>
  </r>
  <r>
    <x v="412"/>
    <x v="1"/>
    <x v="5"/>
    <x v="9"/>
    <n v="0.94002717999999996"/>
  </r>
  <r>
    <x v="412"/>
    <x v="1"/>
    <x v="5"/>
    <x v="3"/>
    <n v="0.81062924000000003"/>
  </r>
  <r>
    <x v="412"/>
    <x v="1"/>
    <x v="5"/>
    <x v="4"/>
    <n v="281.55130940999999"/>
  </r>
  <r>
    <x v="412"/>
    <x v="1"/>
    <x v="5"/>
    <x v="10"/>
    <n v="1699.5722880799999"/>
  </r>
  <r>
    <x v="412"/>
    <x v="1"/>
    <x v="5"/>
    <x v="5"/>
    <n v="129.08724115999999"/>
  </r>
  <r>
    <x v="412"/>
    <x v="1"/>
    <x v="5"/>
    <x v="6"/>
    <n v="116.34220264"/>
  </r>
  <r>
    <x v="413"/>
    <x v="0"/>
    <x v="0"/>
    <x v="8"/>
    <n v="7.7218645199999996"/>
  </r>
  <r>
    <x v="413"/>
    <x v="0"/>
    <x v="0"/>
    <x v="9"/>
    <n v="8.4841070000000005E-2"/>
  </r>
  <r>
    <x v="413"/>
    <x v="0"/>
    <x v="0"/>
    <x v="3"/>
    <n v="17.98086292"/>
  </r>
  <r>
    <x v="413"/>
    <x v="0"/>
    <x v="0"/>
    <x v="4"/>
    <n v="470.06021403"/>
  </r>
  <r>
    <x v="413"/>
    <x v="0"/>
    <x v="0"/>
    <x v="10"/>
    <n v="0.22777031"/>
  </r>
  <r>
    <x v="413"/>
    <x v="0"/>
    <x v="0"/>
    <x v="5"/>
    <n v="25.733347869999999"/>
  </r>
  <r>
    <x v="413"/>
    <x v="0"/>
    <x v="0"/>
    <x v="6"/>
    <n v="2.6545996700000001"/>
  </r>
  <r>
    <x v="413"/>
    <x v="0"/>
    <x v="0"/>
    <x v="7"/>
    <n v="3.10408084"/>
  </r>
  <r>
    <x v="413"/>
    <x v="0"/>
    <x v="1"/>
    <x v="8"/>
    <n v="3.0122501599999998"/>
  </r>
  <r>
    <x v="413"/>
    <x v="0"/>
    <x v="1"/>
    <x v="9"/>
    <n v="2.1564041399999998"/>
  </r>
  <r>
    <x v="413"/>
    <x v="0"/>
    <x v="1"/>
    <x v="3"/>
    <n v="9.0555857199999998"/>
  </r>
  <r>
    <x v="413"/>
    <x v="0"/>
    <x v="1"/>
    <x v="4"/>
    <n v="110.86420939"/>
  </r>
  <r>
    <x v="413"/>
    <x v="0"/>
    <x v="1"/>
    <x v="10"/>
    <n v="1.66095557"/>
  </r>
  <r>
    <x v="413"/>
    <x v="0"/>
    <x v="1"/>
    <x v="5"/>
    <n v="40.654029219999998"/>
  </r>
  <r>
    <x v="413"/>
    <x v="0"/>
    <x v="1"/>
    <x v="6"/>
    <n v="14.103933769999999"/>
  </r>
  <r>
    <x v="413"/>
    <x v="0"/>
    <x v="2"/>
    <x v="8"/>
    <n v="3.25972237"/>
  </r>
  <r>
    <x v="413"/>
    <x v="0"/>
    <x v="2"/>
    <x v="9"/>
    <n v="2.32872871"/>
  </r>
  <r>
    <x v="413"/>
    <x v="0"/>
    <x v="2"/>
    <x v="3"/>
    <n v="3.9951277699999999"/>
  </r>
  <r>
    <x v="413"/>
    <x v="0"/>
    <x v="2"/>
    <x v="4"/>
    <n v="98.799680969999997"/>
  </r>
  <r>
    <x v="413"/>
    <x v="0"/>
    <x v="2"/>
    <x v="10"/>
    <n v="0.82095854999999995"/>
  </r>
  <r>
    <x v="413"/>
    <x v="0"/>
    <x v="2"/>
    <x v="5"/>
    <n v="31.991723459999999"/>
  </r>
  <r>
    <x v="413"/>
    <x v="0"/>
    <x v="2"/>
    <x v="6"/>
    <n v="14.919110229999999"/>
  </r>
  <r>
    <x v="413"/>
    <x v="0"/>
    <x v="3"/>
    <x v="8"/>
    <n v="2.4055376499999999"/>
  </r>
  <r>
    <x v="413"/>
    <x v="0"/>
    <x v="3"/>
    <x v="9"/>
    <n v="1.3505351400000001"/>
  </r>
  <r>
    <x v="413"/>
    <x v="0"/>
    <x v="3"/>
    <x v="3"/>
    <n v="3.9727454400000002"/>
  </r>
  <r>
    <x v="413"/>
    <x v="0"/>
    <x v="3"/>
    <x v="4"/>
    <n v="112.09887866"/>
  </r>
  <r>
    <x v="413"/>
    <x v="0"/>
    <x v="3"/>
    <x v="10"/>
    <n v="0.24428401"/>
  </r>
  <r>
    <x v="413"/>
    <x v="0"/>
    <x v="3"/>
    <x v="5"/>
    <n v="52.220075510000001"/>
  </r>
  <r>
    <x v="413"/>
    <x v="0"/>
    <x v="3"/>
    <x v="6"/>
    <n v="9.26541763"/>
  </r>
  <r>
    <x v="413"/>
    <x v="0"/>
    <x v="4"/>
    <x v="8"/>
    <n v="2.75314039"/>
  </r>
  <r>
    <x v="413"/>
    <x v="0"/>
    <x v="4"/>
    <x v="9"/>
    <n v="0.68895362999999998"/>
  </r>
  <r>
    <x v="413"/>
    <x v="0"/>
    <x v="4"/>
    <x v="3"/>
    <n v="4.4933127199999996"/>
  </r>
  <r>
    <x v="413"/>
    <x v="0"/>
    <x v="4"/>
    <x v="4"/>
    <n v="258.95601641000002"/>
  </r>
  <r>
    <x v="413"/>
    <x v="0"/>
    <x v="4"/>
    <x v="10"/>
    <n v="7.8916159999999999E-2"/>
  </r>
  <r>
    <x v="413"/>
    <x v="0"/>
    <x v="4"/>
    <x v="5"/>
    <n v="104.70395221"/>
  </r>
  <r>
    <x v="413"/>
    <x v="0"/>
    <x v="4"/>
    <x v="6"/>
    <n v="6.0580103300000001"/>
  </r>
  <r>
    <x v="413"/>
    <x v="0"/>
    <x v="5"/>
    <x v="8"/>
    <n v="1.3088706999999999"/>
  </r>
  <r>
    <x v="413"/>
    <x v="0"/>
    <x v="5"/>
    <x v="9"/>
    <n v="1.187611E-2"/>
  </r>
  <r>
    <x v="413"/>
    <x v="0"/>
    <x v="5"/>
    <x v="3"/>
    <n v="5.1710501600000001"/>
  </r>
  <r>
    <x v="413"/>
    <x v="0"/>
    <x v="5"/>
    <x v="4"/>
    <n v="285.85384888999999"/>
  </r>
  <r>
    <x v="413"/>
    <x v="0"/>
    <x v="5"/>
    <x v="10"/>
    <n v="1375.7789255800001"/>
  </r>
  <r>
    <x v="413"/>
    <x v="0"/>
    <x v="5"/>
    <x v="5"/>
    <n v="89.866366749999997"/>
  </r>
  <r>
    <x v="413"/>
    <x v="0"/>
    <x v="5"/>
    <x v="6"/>
    <n v="62.848384129999999"/>
  </r>
  <r>
    <x v="413"/>
    <x v="1"/>
    <x v="0"/>
    <x v="8"/>
    <n v="7.87566597"/>
  </r>
  <r>
    <x v="413"/>
    <x v="1"/>
    <x v="0"/>
    <x v="9"/>
    <n v="1.92674715"/>
  </r>
  <r>
    <x v="413"/>
    <x v="1"/>
    <x v="0"/>
    <x v="3"/>
    <n v="18.486833180000001"/>
  </r>
  <r>
    <x v="413"/>
    <x v="1"/>
    <x v="0"/>
    <x v="4"/>
    <n v="464.03976277999999"/>
  </r>
  <r>
    <x v="413"/>
    <x v="1"/>
    <x v="0"/>
    <x v="10"/>
    <n v="0.47646208000000001"/>
  </r>
  <r>
    <x v="413"/>
    <x v="1"/>
    <x v="0"/>
    <x v="5"/>
    <n v="9.3285768099999995"/>
  </r>
  <r>
    <x v="413"/>
    <x v="1"/>
    <x v="0"/>
    <x v="6"/>
    <n v="0.94706283999999996"/>
  </r>
  <r>
    <x v="413"/>
    <x v="1"/>
    <x v="0"/>
    <x v="7"/>
    <n v="2.8708967400000001"/>
  </r>
  <r>
    <x v="413"/>
    <x v="1"/>
    <x v="1"/>
    <x v="8"/>
    <n v="9.9021980999999997"/>
  </r>
  <r>
    <x v="413"/>
    <x v="1"/>
    <x v="1"/>
    <x v="9"/>
    <n v="0.48624068999999998"/>
  </r>
  <r>
    <x v="413"/>
    <x v="1"/>
    <x v="1"/>
    <x v="3"/>
    <n v="11.36193673"/>
  </r>
  <r>
    <x v="413"/>
    <x v="1"/>
    <x v="1"/>
    <x v="4"/>
    <n v="304.76754828999998"/>
  </r>
  <r>
    <x v="413"/>
    <x v="1"/>
    <x v="1"/>
    <x v="10"/>
    <n v="0.29371001000000002"/>
  </r>
  <r>
    <x v="413"/>
    <x v="1"/>
    <x v="1"/>
    <x v="5"/>
    <n v="28.746455359999999"/>
  </r>
  <r>
    <x v="413"/>
    <x v="1"/>
    <x v="1"/>
    <x v="6"/>
    <n v="2.5836378099999999"/>
  </r>
  <r>
    <x v="413"/>
    <x v="1"/>
    <x v="2"/>
    <x v="8"/>
    <n v="7.7682117399999999"/>
  </r>
  <r>
    <x v="413"/>
    <x v="1"/>
    <x v="2"/>
    <x v="9"/>
    <n v="6.0244313900000002"/>
  </r>
  <r>
    <x v="413"/>
    <x v="1"/>
    <x v="2"/>
    <x v="3"/>
    <n v="11.23671667"/>
  </r>
  <r>
    <x v="413"/>
    <x v="1"/>
    <x v="2"/>
    <x v="4"/>
    <n v="244.25644783999999"/>
  </r>
  <r>
    <x v="413"/>
    <x v="1"/>
    <x v="2"/>
    <x v="10"/>
    <n v="0.20268284"/>
  </r>
  <r>
    <x v="413"/>
    <x v="1"/>
    <x v="2"/>
    <x v="5"/>
    <n v="24.940469960000001"/>
  </r>
  <r>
    <x v="413"/>
    <x v="1"/>
    <x v="2"/>
    <x v="6"/>
    <n v="2.4861634800000001"/>
  </r>
  <r>
    <x v="413"/>
    <x v="1"/>
    <x v="3"/>
    <x v="8"/>
    <n v="3.1620823699999998"/>
  </r>
  <r>
    <x v="413"/>
    <x v="1"/>
    <x v="3"/>
    <x v="9"/>
    <n v="1.4303064400000001"/>
  </r>
  <r>
    <x v="413"/>
    <x v="1"/>
    <x v="3"/>
    <x v="3"/>
    <n v="8.9963563799999999"/>
  </r>
  <r>
    <x v="413"/>
    <x v="1"/>
    <x v="3"/>
    <x v="4"/>
    <n v="223.85031662"/>
  </r>
  <r>
    <x v="413"/>
    <x v="1"/>
    <x v="3"/>
    <x v="10"/>
    <n v="2.630652E-2"/>
  </r>
  <r>
    <x v="413"/>
    <x v="1"/>
    <x v="3"/>
    <x v="5"/>
    <n v="49.123683"/>
  </r>
  <r>
    <x v="413"/>
    <x v="1"/>
    <x v="3"/>
    <x v="6"/>
    <n v="2.1303396999999999"/>
  </r>
  <r>
    <x v="413"/>
    <x v="1"/>
    <x v="4"/>
    <x v="8"/>
    <n v="4.9080797"/>
  </r>
  <r>
    <x v="413"/>
    <x v="1"/>
    <x v="4"/>
    <x v="9"/>
    <n v="1.27543418"/>
  </r>
  <r>
    <x v="413"/>
    <x v="1"/>
    <x v="4"/>
    <x v="3"/>
    <n v="9.2338268699999997"/>
  </r>
  <r>
    <x v="413"/>
    <x v="1"/>
    <x v="4"/>
    <x v="4"/>
    <n v="420.75655255999999"/>
  </r>
  <r>
    <x v="413"/>
    <x v="1"/>
    <x v="4"/>
    <x v="5"/>
    <n v="117.46779647"/>
  </r>
  <r>
    <x v="413"/>
    <x v="1"/>
    <x v="4"/>
    <x v="6"/>
    <n v="2.84215024"/>
  </r>
  <r>
    <x v="413"/>
    <x v="1"/>
    <x v="5"/>
    <x v="8"/>
    <n v="1.0108473200000001"/>
  </r>
  <r>
    <x v="413"/>
    <x v="1"/>
    <x v="5"/>
    <x v="9"/>
    <n v="0.29221321"/>
  </r>
  <r>
    <x v="413"/>
    <x v="1"/>
    <x v="5"/>
    <x v="3"/>
    <n v="3.3811578199999999"/>
  </r>
  <r>
    <x v="413"/>
    <x v="1"/>
    <x v="5"/>
    <x v="4"/>
    <n v="293.01575618999999"/>
  </r>
  <r>
    <x v="413"/>
    <x v="1"/>
    <x v="5"/>
    <x v="10"/>
    <n v="1701.66183346"/>
  </r>
  <r>
    <x v="413"/>
    <x v="1"/>
    <x v="5"/>
    <x v="5"/>
    <n v="122.38961849"/>
  </r>
  <r>
    <x v="413"/>
    <x v="1"/>
    <x v="5"/>
    <x v="6"/>
    <n v="116.35565867"/>
  </r>
  <r>
    <x v="414"/>
    <x v="0"/>
    <x v="0"/>
    <x v="8"/>
    <n v="12.568692370000001"/>
  </r>
  <r>
    <x v="414"/>
    <x v="0"/>
    <x v="0"/>
    <x v="9"/>
    <n v="3.86327438"/>
  </r>
  <r>
    <x v="414"/>
    <x v="0"/>
    <x v="0"/>
    <x v="3"/>
    <n v="20.18593679"/>
  </r>
  <r>
    <x v="414"/>
    <x v="0"/>
    <x v="0"/>
    <x v="4"/>
    <n v="471.44897931999998"/>
  </r>
  <r>
    <x v="414"/>
    <x v="0"/>
    <x v="0"/>
    <x v="10"/>
    <n v="0.22791549"/>
  </r>
  <r>
    <x v="414"/>
    <x v="0"/>
    <x v="0"/>
    <x v="5"/>
    <n v="28.33640308"/>
  </r>
  <r>
    <x v="414"/>
    <x v="0"/>
    <x v="0"/>
    <x v="6"/>
    <n v="2.59160623"/>
  </r>
  <r>
    <x v="414"/>
    <x v="0"/>
    <x v="0"/>
    <x v="7"/>
    <n v="3.1041671499999999"/>
  </r>
  <r>
    <x v="414"/>
    <x v="0"/>
    <x v="1"/>
    <x v="8"/>
    <n v="7.3504033"/>
  </r>
  <r>
    <x v="414"/>
    <x v="0"/>
    <x v="1"/>
    <x v="9"/>
    <n v="0.53034121999999995"/>
  </r>
  <r>
    <x v="414"/>
    <x v="0"/>
    <x v="1"/>
    <x v="3"/>
    <n v="6.8988728699999999"/>
  </r>
  <r>
    <x v="414"/>
    <x v="0"/>
    <x v="1"/>
    <x v="4"/>
    <n v="132.05393144000001"/>
  </r>
  <r>
    <x v="414"/>
    <x v="0"/>
    <x v="1"/>
    <x v="10"/>
    <n v="1.66132967"/>
  </r>
  <r>
    <x v="414"/>
    <x v="0"/>
    <x v="1"/>
    <x v="5"/>
    <n v="44.82480691"/>
  </r>
  <r>
    <x v="414"/>
    <x v="0"/>
    <x v="1"/>
    <x v="6"/>
    <n v="14.061747990000001"/>
  </r>
  <r>
    <x v="414"/>
    <x v="0"/>
    <x v="2"/>
    <x v="8"/>
    <n v="8.0798915900000008"/>
  </r>
  <r>
    <x v="414"/>
    <x v="0"/>
    <x v="2"/>
    <x v="9"/>
    <n v="2.8145675400000001"/>
  </r>
  <r>
    <x v="414"/>
    <x v="0"/>
    <x v="2"/>
    <x v="3"/>
    <n v="5.3674750600000003"/>
  </r>
  <r>
    <x v="414"/>
    <x v="0"/>
    <x v="2"/>
    <x v="4"/>
    <n v="99.54036164"/>
  </r>
  <r>
    <x v="414"/>
    <x v="0"/>
    <x v="2"/>
    <x v="10"/>
    <n v="0.82123042000000002"/>
  </r>
  <r>
    <x v="414"/>
    <x v="0"/>
    <x v="2"/>
    <x v="5"/>
    <n v="39.107208759999999"/>
  </r>
  <r>
    <x v="414"/>
    <x v="0"/>
    <x v="2"/>
    <x v="6"/>
    <n v="14.92945394"/>
  </r>
  <r>
    <x v="414"/>
    <x v="0"/>
    <x v="3"/>
    <x v="8"/>
    <n v="3.8042878099999999"/>
  </r>
  <r>
    <x v="414"/>
    <x v="0"/>
    <x v="3"/>
    <x v="9"/>
    <n v="0.47216852999999998"/>
  </r>
  <r>
    <x v="414"/>
    <x v="0"/>
    <x v="3"/>
    <x v="3"/>
    <n v="3.6254477299999999"/>
  </r>
  <r>
    <x v="414"/>
    <x v="0"/>
    <x v="3"/>
    <x v="4"/>
    <n v="101.65212098000001"/>
  </r>
  <r>
    <x v="414"/>
    <x v="0"/>
    <x v="3"/>
    <x v="10"/>
    <n v="0.24449007"/>
  </r>
  <r>
    <x v="414"/>
    <x v="0"/>
    <x v="3"/>
    <x v="5"/>
    <n v="54.41061045"/>
  </r>
  <r>
    <x v="414"/>
    <x v="0"/>
    <x v="3"/>
    <x v="6"/>
    <n v="9.3230625000000007"/>
  </r>
  <r>
    <x v="414"/>
    <x v="0"/>
    <x v="4"/>
    <x v="8"/>
    <n v="3.4878373900000001"/>
  </r>
  <r>
    <x v="414"/>
    <x v="0"/>
    <x v="4"/>
    <x v="9"/>
    <n v="0.47807413999999998"/>
  </r>
  <r>
    <x v="414"/>
    <x v="0"/>
    <x v="4"/>
    <x v="3"/>
    <n v="4.5934330299999999"/>
  </r>
  <r>
    <x v="414"/>
    <x v="0"/>
    <x v="4"/>
    <x v="4"/>
    <n v="265.09946073999998"/>
  </r>
  <r>
    <x v="414"/>
    <x v="0"/>
    <x v="4"/>
    <x v="10"/>
    <n v="7.8963229999999995E-2"/>
  </r>
  <r>
    <x v="414"/>
    <x v="0"/>
    <x v="4"/>
    <x v="5"/>
    <n v="101.59078282"/>
  </r>
  <r>
    <x v="414"/>
    <x v="0"/>
    <x v="4"/>
    <x v="6"/>
    <n v="6.0541955500000002"/>
  </r>
  <r>
    <x v="414"/>
    <x v="0"/>
    <x v="5"/>
    <x v="8"/>
    <n v="1.28539823"/>
  </r>
  <r>
    <x v="414"/>
    <x v="0"/>
    <x v="5"/>
    <x v="9"/>
    <n v="1.187611E-2"/>
  </r>
  <r>
    <x v="414"/>
    <x v="0"/>
    <x v="5"/>
    <x v="3"/>
    <n v="5.6587396300000004"/>
  </r>
  <r>
    <x v="414"/>
    <x v="0"/>
    <x v="5"/>
    <x v="4"/>
    <n v="269.71380234999998"/>
  </r>
  <r>
    <x v="414"/>
    <x v="0"/>
    <x v="5"/>
    <x v="10"/>
    <n v="1392.51717575"/>
  </r>
  <r>
    <x v="414"/>
    <x v="0"/>
    <x v="5"/>
    <x v="5"/>
    <n v="94.086655649999997"/>
  </r>
  <r>
    <x v="414"/>
    <x v="0"/>
    <x v="5"/>
    <x v="6"/>
    <n v="62.889475529999999"/>
  </r>
  <r>
    <x v="414"/>
    <x v="1"/>
    <x v="0"/>
    <x v="8"/>
    <n v="6.0391051899999999"/>
  </r>
  <r>
    <x v="414"/>
    <x v="1"/>
    <x v="0"/>
    <x v="9"/>
    <n v="1.7114235799999999"/>
  </r>
  <r>
    <x v="414"/>
    <x v="1"/>
    <x v="0"/>
    <x v="3"/>
    <n v="13.289543030000001"/>
  </r>
  <r>
    <x v="414"/>
    <x v="1"/>
    <x v="0"/>
    <x v="4"/>
    <n v="444.65166943999998"/>
  </r>
  <r>
    <x v="414"/>
    <x v="1"/>
    <x v="0"/>
    <x v="10"/>
    <n v="0.47707798000000001"/>
  </r>
  <r>
    <x v="414"/>
    <x v="1"/>
    <x v="0"/>
    <x v="5"/>
    <n v="12.298425379999999"/>
  </r>
  <r>
    <x v="414"/>
    <x v="1"/>
    <x v="0"/>
    <x v="6"/>
    <n v="0.9395268"/>
  </r>
  <r>
    <x v="414"/>
    <x v="1"/>
    <x v="0"/>
    <x v="7"/>
    <n v="2.87095974"/>
  </r>
  <r>
    <x v="414"/>
    <x v="1"/>
    <x v="1"/>
    <x v="8"/>
    <n v="9.23989218"/>
  </r>
  <r>
    <x v="414"/>
    <x v="1"/>
    <x v="1"/>
    <x v="9"/>
    <n v="2.9984188500000002"/>
  </r>
  <r>
    <x v="414"/>
    <x v="1"/>
    <x v="1"/>
    <x v="3"/>
    <n v="9.9586116899999997"/>
  </r>
  <r>
    <x v="414"/>
    <x v="1"/>
    <x v="1"/>
    <x v="4"/>
    <n v="288.81863054000002"/>
  </r>
  <r>
    <x v="414"/>
    <x v="1"/>
    <x v="1"/>
    <x v="10"/>
    <n v="0.29402285"/>
  </r>
  <r>
    <x v="414"/>
    <x v="1"/>
    <x v="1"/>
    <x v="5"/>
    <n v="31.904093329999998"/>
  </r>
  <r>
    <x v="414"/>
    <x v="1"/>
    <x v="1"/>
    <x v="6"/>
    <n v="2.5769843200000002"/>
  </r>
  <r>
    <x v="414"/>
    <x v="1"/>
    <x v="2"/>
    <x v="8"/>
    <n v="10.786498870000001"/>
  </r>
  <r>
    <x v="414"/>
    <x v="1"/>
    <x v="2"/>
    <x v="9"/>
    <n v="0.75061608000000002"/>
  </r>
  <r>
    <x v="414"/>
    <x v="1"/>
    <x v="2"/>
    <x v="3"/>
    <n v="11.354073339999999"/>
  </r>
  <r>
    <x v="414"/>
    <x v="1"/>
    <x v="2"/>
    <x v="4"/>
    <n v="257.59064297999998"/>
  </r>
  <r>
    <x v="414"/>
    <x v="1"/>
    <x v="2"/>
    <x v="10"/>
    <n v="0.20287491999999999"/>
  </r>
  <r>
    <x v="414"/>
    <x v="1"/>
    <x v="2"/>
    <x v="5"/>
    <n v="28.88804837"/>
  </r>
  <r>
    <x v="414"/>
    <x v="1"/>
    <x v="2"/>
    <x v="6"/>
    <n v="2.4953603000000002"/>
  </r>
  <r>
    <x v="414"/>
    <x v="1"/>
    <x v="3"/>
    <x v="8"/>
    <n v="5.2243133999999998"/>
  </r>
  <r>
    <x v="414"/>
    <x v="1"/>
    <x v="3"/>
    <x v="9"/>
    <n v="1.45750424"/>
  </r>
  <r>
    <x v="414"/>
    <x v="1"/>
    <x v="3"/>
    <x v="3"/>
    <n v="7.31070931"/>
  </r>
  <r>
    <x v="414"/>
    <x v="1"/>
    <x v="3"/>
    <x v="4"/>
    <n v="216.75438600000001"/>
  </r>
  <r>
    <x v="414"/>
    <x v="1"/>
    <x v="3"/>
    <x v="10"/>
    <n v="2.6324719999999999E-2"/>
  </r>
  <r>
    <x v="414"/>
    <x v="1"/>
    <x v="3"/>
    <x v="5"/>
    <n v="59.182546729999999"/>
  </r>
  <r>
    <x v="414"/>
    <x v="1"/>
    <x v="3"/>
    <x v="6"/>
    <n v="2.1311696599999999"/>
  </r>
  <r>
    <x v="414"/>
    <x v="1"/>
    <x v="4"/>
    <x v="8"/>
    <n v="4.2101292499999996"/>
  </r>
  <r>
    <x v="414"/>
    <x v="1"/>
    <x v="4"/>
    <x v="9"/>
    <n v="1.1397773200000001"/>
  </r>
  <r>
    <x v="414"/>
    <x v="1"/>
    <x v="4"/>
    <x v="3"/>
    <n v="6.1373440800000001"/>
  </r>
  <r>
    <x v="414"/>
    <x v="1"/>
    <x v="4"/>
    <x v="4"/>
    <n v="424.93583742999999"/>
  </r>
  <r>
    <x v="414"/>
    <x v="1"/>
    <x v="4"/>
    <x v="5"/>
    <n v="124.04195444"/>
  </r>
  <r>
    <x v="414"/>
    <x v="1"/>
    <x v="4"/>
    <x v="6"/>
    <n v="2.8112715599999998"/>
  </r>
  <r>
    <x v="414"/>
    <x v="1"/>
    <x v="5"/>
    <x v="8"/>
    <n v="7.4226000000000001E-4"/>
  </r>
  <r>
    <x v="414"/>
    <x v="1"/>
    <x v="5"/>
    <x v="3"/>
    <n v="2.54781981"/>
  </r>
  <r>
    <x v="414"/>
    <x v="1"/>
    <x v="5"/>
    <x v="4"/>
    <n v="289.74579137000001"/>
  </r>
  <r>
    <x v="414"/>
    <x v="1"/>
    <x v="5"/>
    <x v="10"/>
    <n v="1712.5909991200001"/>
  </r>
  <r>
    <x v="414"/>
    <x v="1"/>
    <x v="5"/>
    <x v="5"/>
    <n v="126.69461452"/>
  </r>
  <r>
    <x v="414"/>
    <x v="1"/>
    <x v="5"/>
    <x v="6"/>
    <n v="116.390894"/>
  </r>
  <r>
    <x v="415"/>
    <x v="0"/>
    <x v="0"/>
    <x v="8"/>
    <n v="6.4494366799999998"/>
  </r>
  <r>
    <x v="415"/>
    <x v="0"/>
    <x v="0"/>
    <x v="9"/>
    <n v="4.7834926800000002"/>
  </r>
  <r>
    <x v="415"/>
    <x v="0"/>
    <x v="0"/>
    <x v="3"/>
    <n v="13.97937911"/>
  </r>
  <r>
    <x v="415"/>
    <x v="0"/>
    <x v="0"/>
    <x v="4"/>
    <n v="508.38376849999997"/>
  </r>
  <r>
    <x v="415"/>
    <x v="0"/>
    <x v="0"/>
    <x v="10"/>
    <n v="0.22807995"/>
  </r>
  <r>
    <x v="415"/>
    <x v="0"/>
    <x v="0"/>
    <x v="5"/>
    <n v="29.66662118"/>
  </r>
  <r>
    <x v="415"/>
    <x v="0"/>
    <x v="0"/>
    <x v="6"/>
    <n v="2.4259774200000002"/>
  </r>
  <r>
    <x v="415"/>
    <x v="0"/>
    <x v="0"/>
    <x v="7"/>
    <n v="3.1044109600000001"/>
  </r>
  <r>
    <x v="415"/>
    <x v="0"/>
    <x v="1"/>
    <x v="8"/>
    <n v="5.62380967"/>
  </r>
  <r>
    <x v="415"/>
    <x v="0"/>
    <x v="1"/>
    <x v="9"/>
    <n v="2.9068346100000002"/>
  </r>
  <r>
    <x v="415"/>
    <x v="0"/>
    <x v="1"/>
    <x v="3"/>
    <n v="7.3414828500000002"/>
  </r>
  <r>
    <x v="415"/>
    <x v="0"/>
    <x v="1"/>
    <x v="4"/>
    <n v="126.0183792"/>
  </r>
  <r>
    <x v="415"/>
    <x v="0"/>
    <x v="1"/>
    <x v="10"/>
    <n v="1.6622467999999999"/>
  </r>
  <r>
    <x v="415"/>
    <x v="0"/>
    <x v="1"/>
    <x v="5"/>
    <n v="43.594206419999999"/>
  </r>
  <r>
    <x v="415"/>
    <x v="0"/>
    <x v="1"/>
    <x v="6"/>
    <n v="13.46844316"/>
  </r>
  <r>
    <x v="415"/>
    <x v="0"/>
    <x v="2"/>
    <x v="8"/>
    <n v="4.4394415699999996"/>
  </r>
  <r>
    <x v="415"/>
    <x v="0"/>
    <x v="2"/>
    <x v="9"/>
    <n v="0.76091047999999994"/>
  </r>
  <r>
    <x v="415"/>
    <x v="0"/>
    <x v="2"/>
    <x v="3"/>
    <n v="4.5598057900000004"/>
  </r>
  <r>
    <x v="415"/>
    <x v="0"/>
    <x v="2"/>
    <x v="4"/>
    <n v="111.53536421"/>
  </r>
  <r>
    <x v="415"/>
    <x v="0"/>
    <x v="2"/>
    <x v="10"/>
    <n v="0.82189009999999996"/>
  </r>
  <r>
    <x v="415"/>
    <x v="0"/>
    <x v="2"/>
    <x v="5"/>
    <n v="40.611395109999997"/>
  </r>
  <r>
    <x v="415"/>
    <x v="0"/>
    <x v="2"/>
    <x v="6"/>
    <n v="14.37769522"/>
  </r>
  <r>
    <x v="415"/>
    <x v="0"/>
    <x v="3"/>
    <x v="8"/>
    <n v="2.2976025400000002"/>
  </r>
  <r>
    <x v="415"/>
    <x v="0"/>
    <x v="3"/>
    <x v="9"/>
    <n v="1.42176277"/>
  </r>
  <r>
    <x v="415"/>
    <x v="0"/>
    <x v="3"/>
    <x v="3"/>
    <n v="3.9227314"/>
  </r>
  <r>
    <x v="415"/>
    <x v="0"/>
    <x v="3"/>
    <x v="4"/>
    <n v="109.93073044"/>
  </r>
  <r>
    <x v="415"/>
    <x v="0"/>
    <x v="3"/>
    <x v="10"/>
    <n v="0.24466604"/>
  </r>
  <r>
    <x v="415"/>
    <x v="0"/>
    <x v="3"/>
    <x v="5"/>
    <n v="51.611230319999997"/>
  </r>
  <r>
    <x v="415"/>
    <x v="0"/>
    <x v="3"/>
    <x v="6"/>
    <n v="9.0243764599999992"/>
  </r>
  <r>
    <x v="415"/>
    <x v="0"/>
    <x v="4"/>
    <x v="8"/>
    <n v="3.26614023"/>
  </r>
  <r>
    <x v="415"/>
    <x v="0"/>
    <x v="4"/>
    <x v="9"/>
    <n v="1.5446964400000001"/>
  </r>
  <r>
    <x v="415"/>
    <x v="0"/>
    <x v="4"/>
    <x v="3"/>
    <n v="4.0602144999999998"/>
  </r>
  <r>
    <x v="415"/>
    <x v="0"/>
    <x v="4"/>
    <x v="4"/>
    <n v="271.80496431"/>
  </r>
  <r>
    <x v="415"/>
    <x v="0"/>
    <x v="4"/>
    <x v="10"/>
    <n v="7.8924869999999994E-2"/>
  </r>
  <r>
    <x v="415"/>
    <x v="0"/>
    <x v="4"/>
    <x v="5"/>
    <n v="108.49293599000001"/>
  </r>
  <r>
    <x v="415"/>
    <x v="0"/>
    <x v="4"/>
    <x v="6"/>
    <n v="5.92889964"/>
  </r>
  <r>
    <x v="415"/>
    <x v="0"/>
    <x v="5"/>
    <x v="8"/>
    <n v="1.24650226"/>
  </r>
  <r>
    <x v="415"/>
    <x v="0"/>
    <x v="5"/>
    <x v="9"/>
    <n v="1.187611E-2"/>
  </r>
  <r>
    <x v="415"/>
    <x v="0"/>
    <x v="5"/>
    <x v="3"/>
    <n v="3.4229514600000002"/>
  </r>
  <r>
    <x v="415"/>
    <x v="0"/>
    <x v="5"/>
    <x v="4"/>
    <n v="282.38820722000003"/>
  </r>
  <r>
    <x v="415"/>
    <x v="0"/>
    <x v="5"/>
    <x v="10"/>
    <n v="1387.9614702700001"/>
  </r>
  <r>
    <x v="415"/>
    <x v="0"/>
    <x v="5"/>
    <x v="5"/>
    <n v="89.306376729999997"/>
  </r>
  <r>
    <x v="415"/>
    <x v="0"/>
    <x v="5"/>
    <x v="6"/>
    <n v="62.857215330000002"/>
  </r>
  <r>
    <x v="415"/>
    <x v="1"/>
    <x v="0"/>
    <x v="8"/>
    <n v="6.9436245899999998"/>
  </r>
  <r>
    <x v="415"/>
    <x v="1"/>
    <x v="0"/>
    <x v="9"/>
    <n v="3.0242842799999998"/>
  </r>
  <r>
    <x v="415"/>
    <x v="1"/>
    <x v="0"/>
    <x v="3"/>
    <n v="9.6149907700000004"/>
  </r>
  <r>
    <x v="415"/>
    <x v="1"/>
    <x v="0"/>
    <x v="4"/>
    <n v="485.50496876"/>
  </r>
  <r>
    <x v="415"/>
    <x v="1"/>
    <x v="0"/>
    <x v="10"/>
    <n v="0.47725226999999998"/>
  </r>
  <r>
    <x v="415"/>
    <x v="1"/>
    <x v="0"/>
    <x v="5"/>
    <n v="18.942766649999999"/>
  </r>
  <r>
    <x v="415"/>
    <x v="1"/>
    <x v="0"/>
    <x v="6"/>
    <n v="0.92233655999999997"/>
  </r>
  <r>
    <x v="415"/>
    <x v="1"/>
    <x v="0"/>
    <x v="7"/>
    <n v="2.8710622699999999"/>
  </r>
  <r>
    <x v="415"/>
    <x v="1"/>
    <x v="1"/>
    <x v="8"/>
    <n v="6.2041739500000004"/>
  </r>
  <r>
    <x v="415"/>
    <x v="1"/>
    <x v="1"/>
    <x v="9"/>
    <n v="1.07121282"/>
  </r>
  <r>
    <x v="415"/>
    <x v="1"/>
    <x v="1"/>
    <x v="3"/>
    <n v="12.95221358"/>
  </r>
  <r>
    <x v="415"/>
    <x v="1"/>
    <x v="1"/>
    <x v="4"/>
    <n v="308.65306006999998"/>
  </r>
  <r>
    <x v="415"/>
    <x v="1"/>
    <x v="1"/>
    <x v="10"/>
    <n v="0.29432328000000002"/>
  </r>
  <r>
    <x v="415"/>
    <x v="1"/>
    <x v="1"/>
    <x v="5"/>
    <n v="30.98836155"/>
  </r>
  <r>
    <x v="415"/>
    <x v="1"/>
    <x v="1"/>
    <x v="6"/>
    <n v="2.4886695599999999"/>
  </r>
  <r>
    <x v="415"/>
    <x v="1"/>
    <x v="2"/>
    <x v="8"/>
    <n v="5.7816494"/>
  </r>
  <r>
    <x v="415"/>
    <x v="1"/>
    <x v="2"/>
    <x v="9"/>
    <n v="3.1080386799999999"/>
  </r>
  <r>
    <x v="415"/>
    <x v="1"/>
    <x v="2"/>
    <x v="3"/>
    <n v="7.76425184"/>
  </r>
  <r>
    <x v="415"/>
    <x v="1"/>
    <x v="2"/>
    <x v="4"/>
    <n v="257.23085247"/>
  </r>
  <r>
    <x v="415"/>
    <x v="1"/>
    <x v="2"/>
    <x v="10"/>
    <n v="0.20306700999999999"/>
  </r>
  <r>
    <x v="415"/>
    <x v="1"/>
    <x v="2"/>
    <x v="5"/>
    <n v="34.819082950000002"/>
  </r>
  <r>
    <x v="415"/>
    <x v="1"/>
    <x v="2"/>
    <x v="6"/>
    <n v="2.4004718700000001"/>
  </r>
  <r>
    <x v="415"/>
    <x v="1"/>
    <x v="3"/>
    <x v="8"/>
    <n v="3.8602615500000002"/>
  </r>
  <r>
    <x v="415"/>
    <x v="1"/>
    <x v="3"/>
    <x v="9"/>
    <n v="1.83117814"/>
  </r>
  <r>
    <x v="415"/>
    <x v="1"/>
    <x v="3"/>
    <x v="3"/>
    <n v="6.8948955700000001"/>
  </r>
  <r>
    <x v="415"/>
    <x v="1"/>
    <x v="3"/>
    <x v="4"/>
    <n v="221.58376508000001"/>
  </r>
  <r>
    <x v="415"/>
    <x v="1"/>
    <x v="3"/>
    <x v="10"/>
    <n v="2.6361099999999998E-2"/>
  </r>
  <r>
    <x v="415"/>
    <x v="1"/>
    <x v="3"/>
    <x v="5"/>
    <n v="51.15718511"/>
  </r>
  <r>
    <x v="415"/>
    <x v="1"/>
    <x v="3"/>
    <x v="6"/>
    <n v="2.0807893599999998"/>
  </r>
  <r>
    <x v="415"/>
    <x v="1"/>
    <x v="4"/>
    <x v="8"/>
    <n v="3.32735512"/>
  </r>
  <r>
    <x v="415"/>
    <x v="1"/>
    <x v="4"/>
    <x v="9"/>
    <n v="0.30170713999999998"/>
  </r>
  <r>
    <x v="415"/>
    <x v="1"/>
    <x v="4"/>
    <x v="3"/>
    <n v="8.0946582399999993"/>
  </r>
  <r>
    <x v="415"/>
    <x v="1"/>
    <x v="4"/>
    <x v="4"/>
    <n v="424.71629818999997"/>
  </r>
  <r>
    <x v="415"/>
    <x v="1"/>
    <x v="4"/>
    <x v="5"/>
    <n v="125.14919134"/>
  </r>
  <r>
    <x v="415"/>
    <x v="1"/>
    <x v="4"/>
    <x v="6"/>
    <n v="2.7918630699999998"/>
  </r>
  <r>
    <x v="415"/>
    <x v="1"/>
    <x v="5"/>
    <x v="8"/>
    <n v="1.15818832"/>
  </r>
  <r>
    <x v="415"/>
    <x v="1"/>
    <x v="5"/>
    <x v="3"/>
    <n v="2.3159909500000002"/>
  </r>
  <r>
    <x v="415"/>
    <x v="1"/>
    <x v="5"/>
    <x v="4"/>
    <n v="301.33829782999999"/>
  </r>
  <r>
    <x v="415"/>
    <x v="1"/>
    <x v="5"/>
    <x v="10"/>
    <n v="1721.2060764600001"/>
  </r>
  <r>
    <x v="415"/>
    <x v="1"/>
    <x v="5"/>
    <x v="5"/>
    <n v="115.2174217"/>
  </r>
  <r>
    <x v="415"/>
    <x v="1"/>
    <x v="5"/>
    <x v="6"/>
    <n v="116.39817932"/>
  </r>
  <r>
    <x v="416"/>
    <x v="0"/>
    <x v="0"/>
    <x v="8"/>
    <n v="13.17133479"/>
  </r>
  <r>
    <x v="416"/>
    <x v="0"/>
    <x v="0"/>
    <x v="9"/>
    <n v="3.1891779699999998"/>
  </r>
  <r>
    <x v="416"/>
    <x v="0"/>
    <x v="0"/>
    <x v="3"/>
    <n v="16.207491350000002"/>
  </r>
  <r>
    <x v="416"/>
    <x v="0"/>
    <x v="0"/>
    <x v="4"/>
    <n v="486.61285247000001"/>
  </r>
  <r>
    <x v="416"/>
    <x v="0"/>
    <x v="0"/>
    <x v="10"/>
    <n v="0.22810026999999999"/>
  </r>
  <r>
    <x v="416"/>
    <x v="0"/>
    <x v="0"/>
    <x v="5"/>
    <n v="23.962886650000002"/>
  </r>
  <r>
    <x v="416"/>
    <x v="0"/>
    <x v="0"/>
    <x v="6"/>
    <n v="2.3727716299999999"/>
  </r>
  <r>
    <x v="416"/>
    <x v="0"/>
    <x v="0"/>
    <x v="7"/>
    <n v="3.1044340199999998"/>
  </r>
  <r>
    <x v="416"/>
    <x v="0"/>
    <x v="1"/>
    <x v="8"/>
    <n v="9.6451400500000002"/>
  </r>
  <r>
    <x v="416"/>
    <x v="0"/>
    <x v="1"/>
    <x v="9"/>
    <n v="2.9084745000000001"/>
  </r>
  <r>
    <x v="416"/>
    <x v="0"/>
    <x v="1"/>
    <x v="3"/>
    <n v="7.34456621"/>
  </r>
  <r>
    <x v="416"/>
    <x v="0"/>
    <x v="1"/>
    <x v="4"/>
    <n v="126.16789987"/>
  </r>
  <r>
    <x v="416"/>
    <x v="0"/>
    <x v="1"/>
    <x v="10"/>
    <n v="1.6627801799999999"/>
  </r>
  <r>
    <x v="416"/>
    <x v="0"/>
    <x v="1"/>
    <x v="5"/>
    <n v="34.453156620000001"/>
  </r>
  <r>
    <x v="416"/>
    <x v="0"/>
    <x v="1"/>
    <x v="6"/>
    <n v="13.37152845"/>
  </r>
  <r>
    <x v="416"/>
    <x v="0"/>
    <x v="2"/>
    <x v="8"/>
    <n v="4.6327887800000003"/>
  </r>
  <r>
    <x v="416"/>
    <x v="0"/>
    <x v="2"/>
    <x v="9"/>
    <n v="1.7225356599999999"/>
  </r>
  <r>
    <x v="416"/>
    <x v="0"/>
    <x v="2"/>
    <x v="3"/>
    <n v="3.43383555"/>
  </r>
  <r>
    <x v="416"/>
    <x v="0"/>
    <x v="2"/>
    <x v="4"/>
    <n v="106.67906748"/>
  </r>
  <r>
    <x v="416"/>
    <x v="0"/>
    <x v="2"/>
    <x v="10"/>
    <n v="0.82216195999999997"/>
  </r>
  <r>
    <x v="416"/>
    <x v="0"/>
    <x v="2"/>
    <x v="5"/>
    <n v="38.509219960000003"/>
  </r>
  <r>
    <x v="416"/>
    <x v="0"/>
    <x v="2"/>
    <x v="6"/>
    <n v="14.445623360000001"/>
  </r>
  <r>
    <x v="416"/>
    <x v="0"/>
    <x v="3"/>
    <x v="8"/>
    <n v="4.4558817499999996"/>
  </r>
  <r>
    <x v="416"/>
    <x v="0"/>
    <x v="3"/>
    <x v="9"/>
    <n v="0.29116702"/>
  </r>
  <r>
    <x v="416"/>
    <x v="0"/>
    <x v="3"/>
    <x v="3"/>
    <n v="3.8770027100000002"/>
  </r>
  <r>
    <x v="416"/>
    <x v="0"/>
    <x v="3"/>
    <x v="4"/>
    <n v="102.71209459000001"/>
  </r>
  <r>
    <x v="416"/>
    <x v="0"/>
    <x v="3"/>
    <x v="10"/>
    <n v="0.24485562999999999"/>
  </r>
  <r>
    <x v="416"/>
    <x v="0"/>
    <x v="3"/>
    <x v="5"/>
    <n v="54.493999729999999"/>
  </r>
  <r>
    <x v="416"/>
    <x v="0"/>
    <x v="3"/>
    <x v="6"/>
    <n v="9.0549580299999999"/>
  </r>
  <r>
    <x v="416"/>
    <x v="0"/>
    <x v="4"/>
    <x v="8"/>
    <n v="3.6256122300000002"/>
  </r>
  <r>
    <x v="416"/>
    <x v="0"/>
    <x v="4"/>
    <x v="9"/>
    <n v="2.1685656999999998"/>
  </r>
  <r>
    <x v="416"/>
    <x v="0"/>
    <x v="4"/>
    <x v="3"/>
    <n v="7.8288185700000001"/>
  </r>
  <r>
    <x v="416"/>
    <x v="0"/>
    <x v="4"/>
    <x v="4"/>
    <n v="258.91784089999999"/>
  </r>
  <r>
    <x v="416"/>
    <x v="0"/>
    <x v="4"/>
    <x v="10"/>
    <n v="7.8971929999999996E-2"/>
  </r>
  <r>
    <x v="416"/>
    <x v="0"/>
    <x v="4"/>
    <x v="5"/>
    <n v="108.21887021000001"/>
  </r>
  <r>
    <x v="416"/>
    <x v="0"/>
    <x v="4"/>
    <x v="6"/>
    <n v="5.9377871899999999"/>
  </r>
  <r>
    <x v="416"/>
    <x v="0"/>
    <x v="5"/>
    <x v="8"/>
    <n v="1.1097489199999999"/>
  </r>
  <r>
    <x v="416"/>
    <x v="0"/>
    <x v="5"/>
    <x v="9"/>
    <n v="1.187611E-2"/>
  </r>
  <r>
    <x v="416"/>
    <x v="0"/>
    <x v="5"/>
    <x v="3"/>
    <n v="5.9853848799999998"/>
  </r>
  <r>
    <x v="416"/>
    <x v="0"/>
    <x v="5"/>
    <x v="4"/>
    <n v="302.34900798000001"/>
  </r>
  <r>
    <x v="416"/>
    <x v="0"/>
    <x v="5"/>
    <x v="10"/>
    <n v="1381.78266809"/>
  </r>
  <r>
    <x v="416"/>
    <x v="0"/>
    <x v="5"/>
    <x v="5"/>
    <n v="90.882274420000002"/>
  </r>
  <r>
    <x v="416"/>
    <x v="0"/>
    <x v="5"/>
    <x v="6"/>
    <n v="62.899980309999997"/>
  </r>
  <r>
    <x v="416"/>
    <x v="1"/>
    <x v="0"/>
    <x v="8"/>
    <n v="7.7576868499999998"/>
  </r>
  <r>
    <x v="416"/>
    <x v="1"/>
    <x v="0"/>
    <x v="9"/>
    <n v="4.5992526700000003"/>
  </r>
  <r>
    <x v="416"/>
    <x v="1"/>
    <x v="0"/>
    <x v="3"/>
    <n v="10.773393349999999"/>
  </r>
  <r>
    <x v="416"/>
    <x v="1"/>
    <x v="0"/>
    <x v="4"/>
    <n v="451.05202260999999"/>
  </r>
  <r>
    <x v="416"/>
    <x v="1"/>
    <x v="0"/>
    <x v="10"/>
    <n v="0.47776270999999998"/>
  </r>
  <r>
    <x v="416"/>
    <x v="1"/>
    <x v="0"/>
    <x v="5"/>
    <n v="21.0281856"/>
  </r>
  <r>
    <x v="416"/>
    <x v="1"/>
    <x v="0"/>
    <x v="6"/>
    <n v="0.91639373000000002"/>
  </r>
  <r>
    <x v="416"/>
    <x v="1"/>
    <x v="0"/>
    <x v="7"/>
    <n v="2.8711308600000001"/>
  </r>
  <r>
    <x v="416"/>
    <x v="1"/>
    <x v="1"/>
    <x v="8"/>
    <n v="9.5662874799999997"/>
  </r>
  <r>
    <x v="416"/>
    <x v="1"/>
    <x v="1"/>
    <x v="9"/>
    <n v="3.5450391799999998"/>
  </r>
  <r>
    <x v="416"/>
    <x v="1"/>
    <x v="1"/>
    <x v="3"/>
    <n v="17.970222020000001"/>
  </r>
  <r>
    <x v="416"/>
    <x v="1"/>
    <x v="1"/>
    <x v="4"/>
    <n v="302.56984705999997"/>
  </r>
  <r>
    <x v="416"/>
    <x v="1"/>
    <x v="1"/>
    <x v="10"/>
    <n v="0.29463613999999999"/>
  </r>
  <r>
    <x v="416"/>
    <x v="1"/>
    <x v="1"/>
    <x v="5"/>
    <n v="33.740822479999999"/>
  </r>
  <r>
    <x v="416"/>
    <x v="1"/>
    <x v="1"/>
    <x v="6"/>
    <n v="2.48693667"/>
  </r>
  <r>
    <x v="416"/>
    <x v="1"/>
    <x v="2"/>
    <x v="8"/>
    <n v="8.8535620000000002"/>
  </r>
  <r>
    <x v="416"/>
    <x v="1"/>
    <x v="2"/>
    <x v="9"/>
    <n v="2.46592645"/>
  </r>
  <r>
    <x v="416"/>
    <x v="1"/>
    <x v="2"/>
    <x v="3"/>
    <n v="8.42391808"/>
  </r>
  <r>
    <x v="416"/>
    <x v="1"/>
    <x v="2"/>
    <x v="4"/>
    <n v="258.63160098999998"/>
  </r>
  <r>
    <x v="416"/>
    <x v="1"/>
    <x v="2"/>
    <x v="10"/>
    <n v="0.20325909"/>
  </r>
  <r>
    <x v="416"/>
    <x v="1"/>
    <x v="2"/>
    <x v="5"/>
    <n v="33.341528660000002"/>
  </r>
  <r>
    <x v="416"/>
    <x v="1"/>
    <x v="2"/>
    <x v="6"/>
    <n v="2.39877546"/>
  </r>
  <r>
    <x v="416"/>
    <x v="1"/>
    <x v="3"/>
    <x v="8"/>
    <n v="5.5499304900000004"/>
  </r>
  <r>
    <x v="416"/>
    <x v="1"/>
    <x v="3"/>
    <x v="9"/>
    <n v="0.94331920999999996"/>
  </r>
  <r>
    <x v="416"/>
    <x v="1"/>
    <x v="3"/>
    <x v="3"/>
    <n v="5.5275826300000004"/>
  </r>
  <r>
    <x v="416"/>
    <x v="1"/>
    <x v="3"/>
    <x v="4"/>
    <n v="224.60899069000001"/>
  </r>
  <r>
    <x v="416"/>
    <x v="1"/>
    <x v="3"/>
    <x v="10"/>
    <n v="2.6379300000000001E-2"/>
  </r>
  <r>
    <x v="416"/>
    <x v="1"/>
    <x v="3"/>
    <x v="5"/>
    <n v="52.683"/>
  </r>
  <r>
    <x v="416"/>
    <x v="1"/>
    <x v="3"/>
    <x v="6"/>
    <n v="2.0812850300000001"/>
  </r>
  <r>
    <x v="416"/>
    <x v="1"/>
    <x v="4"/>
    <x v="8"/>
    <n v="1.5076517599999999"/>
  </r>
  <r>
    <x v="416"/>
    <x v="1"/>
    <x v="4"/>
    <x v="9"/>
    <n v="0.90599496999999996"/>
  </r>
  <r>
    <x v="416"/>
    <x v="1"/>
    <x v="4"/>
    <x v="3"/>
    <n v="9.6613741799999993"/>
  </r>
  <r>
    <x v="416"/>
    <x v="1"/>
    <x v="4"/>
    <x v="4"/>
    <n v="426.53183741999999"/>
  </r>
  <r>
    <x v="416"/>
    <x v="1"/>
    <x v="4"/>
    <x v="5"/>
    <n v="127.64957054"/>
  </r>
  <r>
    <x v="416"/>
    <x v="1"/>
    <x v="4"/>
    <x v="6"/>
    <n v="2.7771671599999999"/>
  </r>
  <r>
    <x v="416"/>
    <x v="1"/>
    <x v="5"/>
    <x v="8"/>
    <n v="0.13276813000000001"/>
  </r>
  <r>
    <x v="416"/>
    <x v="1"/>
    <x v="5"/>
    <x v="9"/>
    <n v="0.29464509999999999"/>
  </r>
  <r>
    <x v="416"/>
    <x v="1"/>
    <x v="5"/>
    <x v="3"/>
    <n v="2.5201015"/>
  </r>
  <r>
    <x v="416"/>
    <x v="1"/>
    <x v="5"/>
    <x v="4"/>
    <n v="334.54391726"/>
  </r>
  <r>
    <x v="416"/>
    <x v="1"/>
    <x v="5"/>
    <x v="10"/>
    <n v="1687.8900425899999"/>
  </r>
  <r>
    <x v="416"/>
    <x v="1"/>
    <x v="5"/>
    <x v="5"/>
    <n v="116.76203966"/>
  </r>
  <r>
    <x v="416"/>
    <x v="1"/>
    <x v="5"/>
    <x v="6"/>
    <n v="116.421880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927FCD-ECD2-425E-8CEE-F784AAB143D0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B65" firstHeaderRow="1" firstDataRow="2" firstDataCol="1" rowPageCount="1" colPageCount="1"/>
  <pivotFields count="6">
    <pivotField axis="axisCol" numFmtId="165" showAll="0" sortType="descending">
      <items count="418"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3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2">
      <pivotArea dataOnly="0" labelOnly="1" fieldPosition="0">
        <references count="1">
          <reference field="0" count="8"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24">
      <pivotArea dataOnly="0" labelOnly="1" fieldPosition="0">
        <references count="1">
          <reference field="0" count="24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0">
      <pivotArea dataOnly="0" labelOnly="1" fieldPosition="0">
        <references count="1">
          <reference field="0" count="29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B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8.140625" style="26" bestFit="1" customWidth="1"/>
    <col min="4" max="4" width="7.285156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285156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296" width="8" style="26" bestFit="1" customWidth="1"/>
    <col min="297" max="297" width="7.85546875" style="26" bestFit="1" customWidth="1"/>
    <col min="298" max="298" width="7.7109375" style="26" bestFit="1" customWidth="1"/>
    <col min="299" max="300" width="7.85546875" style="26" bestFit="1" customWidth="1"/>
    <col min="301" max="301" width="7.5703125" style="26" bestFit="1" customWidth="1"/>
    <col min="302" max="302" width="8" style="26" bestFit="1" customWidth="1"/>
    <col min="303" max="303" width="8.140625" style="26" bestFit="1" customWidth="1"/>
    <col min="304" max="304" width="7.28515625" style="26" bestFit="1" customWidth="1"/>
    <col min="305" max="305" width="7.85546875" style="26" bestFit="1" customWidth="1"/>
    <col min="306" max="306" width="8.140625" style="26" bestFit="1" customWidth="1"/>
    <col min="307" max="307" width="7.85546875" style="26" bestFit="1" customWidth="1"/>
    <col min="308" max="308" width="8" style="26" bestFit="1" customWidth="1"/>
    <col min="309" max="309" width="7.85546875" style="26" bestFit="1" customWidth="1"/>
    <col min="310" max="310" width="7.7109375" style="26" bestFit="1" customWidth="1"/>
    <col min="311" max="312" width="7.85546875" style="26" bestFit="1" customWidth="1"/>
    <col min="313" max="313" width="7.5703125" style="26" bestFit="1" customWidth="1"/>
    <col min="314" max="314" width="8" style="26" bestFit="1" customWidth="1"/>
    <col min="315" max="315" width="8.140625" style="26" bestFit="1" customWidth="1"/>
    <col min="316" max="316" width="7.28515625" style="26" bestFit="1" customWidth="1"/>
    <col min="317" max="317" width="7.85546875" style="26" bestFit="1" customWidth="1"/>
    <col min="318" max="318" width="8.140625" style="26" bestFit="1" customWidth="1"/>
    <col min="319" max="319" width="7.85546875" style="26" bestFit="1" customWidth="1"/>
    <col min="320" max="320" width="8" style="26" bestFit="1" customWidth="1"/>
    <col min="321" max="321" width="7.85546875" style="26" bestFit="1" customWidth="1"/>
    <col min="322" max="322" width="7.7109375" style="26" bestFit="1" customWidth="1"/>
    <col min="323" max="324" width="7.85546875" style="26" bestFit="1" customWidth="1"/>
    <col min="325" max="325" width="7.5703125" style="26" bestFit="1" customWidth="1"/>
    <col min="326" max="326" width="8" style="26" bestFit="1" customWidth="1"/>
    <col min="327" max="327" width="8.140625" style="26" bestFit="1" customWidth="1"/>
    <col min="328" max="328" width="7.28515625" style="26" bestFit="1" customWidth="1"/>
    <col min="329" max="329" width="7.85546875" style="26" bestFit="1" customWidth="1"/>
    <col min="330" max="330" width="8.140625" style="26" bestFit="1" customWidth="1"/>
    <col min="331" max="331" width="7.85546875" style="26" bestFit="1" customWidth="1"/>
    <col min="332" max="332" width="8" style="26" bestFit="1" customWidth="1"/>
    <col min="333" max="333" width="7.85546875" style="26" bestFit="1" customWidth="1"/>
    <col min="334" max="334" width="7.7109375" style="26" bestFit="1" customWidth="1"/>
    <col min="335" max="336" width="7.85546875" style="26" bestFit="1" customWidth="1"/>
    <col min="337" max="337" width="7.5703125" style="26" bestFit="1" customWidth="1"/>
    <col min="338" max="338" width="8" style="26" bestFit="1" customWidth="1"/>
    <col min="339" max="339" width="8.140625" style="26" bestFit="1" customWidth="1"/>
    <col min="340" max="340" width="7.28515625" style="26" bestFit="1" customWidth="1"/>
    <col min="341" max="341" width="7.85546875" style="26" bestFit="1" customWidth="1"/>
    <col min="342" max="342" width="8.140625" style="26" bestFit="1" customWidth="1"/>
    <col min="343" max="343" width="7.85546875" style="26" bestFit="1" customWidth="1"/>
    <col min="344" max="344" width="8" style="26" bestFit="1" customWidth="1"/>
    <col min="345" max="345" width="7.85546875" style="26" bestFit="1" customWidth="1"/>
    <col min="346" max="346" width="7.7109375" style="26" bestFit="1" customWidth="1"/>
    <col min="347" max="348" width="7.85546875" style="26" bestFit="1" customWidth="1"/>
    <col min="349" max="349" width="7.5703125" style="26" bestFit="1" customWidth="1"/>
    <col min="350" max="350" width="8" style="26" bestFit="1" customWidth="1"/>
    <col min="351" max="351" width="8.140625" style="26" bestFit="1" customWidth="1"/>
    <col min="352" max="352" width="7.28515625" style="26" bestFit="1" customWidth="1"/>
    <col min="353" max="353" width="7.85546875" style="26" bestFit="1" customWidth="1"/>
    <col min="354" max="354" width="8.140625" style="26" bestFit="1" customWidth="1"/>
    <col min="355" max="355" width="7.85546875" style="26" bestFit="1" customWidth="1"/>
    <col min="356" max="356" width="8" style="26" bestFit="1" customWidth="1"/>
    <col min="357" max="357" width="7.85546875" style="26" bestFit="1" customWidth="1"/>
    <col min="358" max="358" width="7.7109375" style="26" bestFit="1" customWidth="1"/>
    <col min="359" max="360" width="7.85546875" style="26" bestFit="1" customWidth="1"/>
    <col min="361" max="361" width="7.5703125" style="26" bestFit="1" customWidth="1"/>
    <col min="362" max="362" width="8" style="26" bestFit="1" customWidth="1"/>
    <col min="363" max="363" width="8.140625" style="26" bestFit="1" customWidth="1"/>
    <col min="364" max="364" width="7.28515625" style="26" bestFit="1" customWidth="1"/>
    <col min="365" max="365" width="7.85546875" style="26" bestFit="1" customWidth="1"/>
    <col min="366" max="366" width="8.140625" style="26" bestFit="1" customWidth="1"/>
    <col min="367" max="367" width="7.85546875" style="26" bestFit="1" customWidth="1"/>
    <col min="368" max="368" width="8" style="26" bestFit="1" customWidth="1"/>
    <col min="369" max="369" width="7.85546875" style="26" bestFit="1" customWidth="1"/>
    <col min="370" max="370" width="7.7109375" style="26" bestFit="1" customWidth="1"/>
    <col min="371" max="372" width="7.85546875" style="26" bestFit="1" customWidth="1"/>
    <col min="373" max="373" width="7.5703125" style="26" bestFit="1" customWidth="1"/>
    <col min="374" max="374" width="8" style="26" bestFit="1" customWidth="1"/>
    <col min="375" max="375" width="8.140625" style="26" bestFit="1" customWidth="1"/>
    <col min="376" max="376" width="7.28515625" style="26" bestFit="1" customWidth="1"/>
    <col min="377" max="377" width="7.85546875" style="26" bestFit="1" customWidth="1"/>
    <col min="378" max="378" width="8.140625" style="26" bestFit="1" customWidth="1"/>
    <col min="379" max="379" width="7.85546875" style="26" bestFit="1" customWidth="1"/>
    <col min="380" max="380" width="8" style="26" bestFit="1" customWidth="1"/>
    <col min="381" max="381" width="7.85546875" style="26" bestFit="1" customWidth="1"/>
    <col min="382" max="382" width="7.7109375" style="26" bestFit="1" customWidth="1"/>
    <col min="383" max="384" width="7.85546875" style="26" bestFit="1" customWidth="1"/>
    <col min="385" max="385" width="7.5703125" style="26" bestFit="1" customWidth="1"/>
    <col min="386" max="386" width="8" style="26" bestFit="1" customWidth="1"/>
    <col min="387" max="387" width="8.140625" style="26" bestFit="1" customWidth="1"/>
    <col min="388" max="388" width="7.28515625" style="26" bestFit="1" customWidth="1"/>
    <col min="389" max="389" width="7.85546875" style="26" bestFit="1" customWidth="1"/>
    <col min="390" max="390" width="8.140625" style="26" bestFit="1" customWidth="1"/>
    <col min="391" max="391" width="7.85546875" style="26" bestFit="1" customWidth="1"/>
    <col min="392" max="392" width="8" style="26" bestFit="1" customWidth="1"/>
    <col min="393" max="393" width="7.85546875" style="26" bestFit="1" customWidth="1"/>
    <col min="394" max="394" width="7.7109375" style="26" bestFit="1" customWidth="1"/>
    <col min="395" max="396" width="7.85546875" style="26" bestFit="1" customWidth="1"/>
    <col min="397" max="397" width="7.5703125" style="26" bestFit="1" customWidth="1"/>
    <col min="398" max="398" width="8" style="26" bestFit="1" customWidth="1"/>
    <col min="399" max="399" width="8.140625" style="26" bestFit="1" customWidth="1"/>
    <col min="400" max="400" width="7.28515625" style="26" bestFit="1" customWidth="1"/>
    <col min="401" max="401" width="7.85546875" style="26" bestFit="1" customWidth="1"/>
    <col min="402" max="402" width="8.140625" style="26" bestFit="1" customWidth="1"/>
    <col min="403" max="403" width="7.85546875" style="26" bestFit="1" customWidth="1"/>
    <col min="404" max="404" width="8" style="26" bestFit="1" customWidth="1"/>
    <col min="405" max="405" width="7.85546875" style="26" bestFit="1" customWidth="1"/>
    <col min="406" max="406" width="7.7109375" style="26" bestFit="1" customWidth="1"/>
    <col min="407" max="408" width="7.85546875" style="26" bestFit="1" customWidth="1"/>
    <col min="409" max="409" width="7.5703125" style="26" bestFit="1" customWidth="1"/>
    <col min="410" max="410" width="8" style="26" bestFit="1" customWidth="1"/>
    <col min="411" max="411" width="8.140625" style="26" bestFit="1" customWidth="1"/>
    <col min="412" max="412" width="7.28515625" style="26" bestFit="1" customWidth="1"/>
    <col min="413" max="413" width="7.85546875" style="26" bestFit="1" customWidth="1"/>
    <col min="414" max="414" width="8.140625" style="26" bestFit="1" customWidth="1"/>
    <col min="415" max="415" width="7.85546875" style="26" bestFit="1" customWidth="1"/>
    <col min="416" max="416" width="8" style="26" bestFit="1" customWidth="1"/>
    <col min="417" max="417" width="7.85546875" style="26" bestFit="1" customWidth="1"/>
    <col min="418" max="418" width="7.7109375" style="26" bestFit="1" customWidth="1"/>
    <col min="419" max="16384" width="9.140625" style="26"/>
  </cols>
  <sheetData>
    <row r="1" spans="1:418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8" s="38" customFormat="1" ht="15.75" x14ac:dyDescent="0.25">
      <c r="A2" s="38" t="s">
        <v>24</v>
      </c>
    </row>
    <row r="3" spans="1:418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8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8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8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8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8" s="17" customFormat="1" x14ac:dyDescent="0.2">
      <c r="A9" s="30" t="s">
        <v>19</v>
      </c>
      <c r="B9" s="30" t="s">
        <v>1</v>
      </c>
    </row>
    <row r="10" spans="1:418" s="25" customFormat="1" x14ac:dyDescent="0.2">
      <c r="A10" s="31" t="s">
        <v>20</v>
      </c>
      <c r="B10" s="25">
        <v>45901</v>
      </c>
      <c r="C10" s="25">
        <v>45870</v>
      </c>
      <c r="D10" s="25">
        <v>45839</v>
      </c>
      <c r="E10" s="25">
        <v>45809</v>
      </c>
      <c r="F10" s="25">
        <v>45778</v>
      </c>
      <c r="G10" s="25">
        <v>45748</v>
      </c>
      <c r="H10" s="25">
        <v>45717</v>
      </c>
      <c r="I10" s="25">
        <v>45689</v>
      </c>
      <c r="J10" s="25">
        <v>45658</v>
      </c>
      <c r="K10" s="25">
        <v>45627</v>
      </c>
      <c r="L10" s="25">
        <v>45597</v>
      </c>
      <c r="M10" s="25">
        <v>45566</v>
      </c>
      <c r="N10" s="25">
        <v>45536</v>
      </c>
      <c r="O10" s="25">
        <v>45505</v>
      </c>
      <c r="P10" s="25">
        <v>45474</v>
      </c>
      <c r="Q10" s="25">
        <v>45444</v>
      </c>
      <c r="R10" s="25">
        <v>45413</v>
      </c>
      <c r="S10" s="25">
        <v>45383</v>
      </c>
      <c r="T10" s="25">
        <v>45352</v>
      </c>
      <c r="U10" s="25">
        <v>45323</v>
      </c>
      <c r="V10" s="25">
        <v>45292</v>
      </c>
      <c r="W10" s="25">
        <v>45261</v>
      </c>
      <c r="X10" s="25">
        <v>45231</v>
      </c>
      <c r="Y10" s="25">
        <v>45200</v>
      </c>
      <c r="Z10" s="25">
        <v>45170</v>
      </c>
      <c r="AA10" s="25">
        <v>45139</v>
      </c>
      <c r="AB10" s="25">
        <v>45108</v>
      </c>
      <c r="AC10" s="25">
        <v>45078</v>
      </c>
      <c r="AD10" s="25">
        <v>45047</v>
      </c>
      <c r="AE10" s="25">
        <v>45017</v>
      </c>
      <c r="AF10" s="25">
        <v>44986</v>
      </c>
      <c r="AG10" s="25">
        <v>44958</v>
      </c>
      <c r="AH10" s="25">
        <v>44927</v>
      </c>
      <c r="AI10" s="25">
        <v>44896</v>
      </c>
      <c r="AJ10" s="25">
        <v>44866</v>
      </c>
      <c r="AK10" s="25">
        <v>44835</v>
      </c>
      <c r="AL10" s="25">
        <v>44805</v>
      </c>
      <c r="AM10" s="25">
        <v>44774</v>
      </c>
      <c r="AN10" s="25">
        <v>44743</v>
      </c>
      <c r="AO10" s="25">
        <v>44713</v>
      </c>
      <c r="AP10" s="25">
        <v>44682</v>
      </c>
      <c r="AQ10" s="25">
        <v>44652</v>
      </c>
      <c r="AR10" s="25">
        <v>44621</v>
      </c>
      <c r="AS10" s="25">
        <v>44593</v>
      </c>
      <c r="AT10" s="25">
        <v>44562</v>
      </c>
      <c r="AU10" s="25">
        <v>44531</v>
      </c>
      <c r="AV10" s="25">
        <v>44501</v>
      </c>
      <c r="AW10" s="25">
        <v>44470</v>
      </c>
      <c r="AX10" s="25">
        <v>44440</v>
      </c>
      <c r="AY10" s="25">
        <v>44409</v>
      </c>
      <c r="AZ10" s="25">
        <v>44378</v>
      </c>
      <c r="BA10" s="25">
        <v>44348</v>
      </c>
      <c r="BB10" s="25">
        <v>44317</v>
      </c>
      <c r="BC10" s="25">
        <v>44287</v>
      </c>
      <c r="BD10" s="25">
        <v>44256</v>
      </c>
      <c r="BE10" s="25">
        <v>44228</v>
      </c>
      <c r="BF10" s="25">
        <v>44197</v>
      </c>
      <c r="BG10" s="25">
        <v>44166</v>
      </c>
      <c r="BH10" s="25">
        <v>44136</v>
      </c>
      <c r="BI10" s="25">
        <v>44105</v>
      </c>
      <c r="BJ10" s="25">
        <v>44075</v>
      </c>
      <c r="BK10" s="25">
        <v>44044</v>
      </c>
      <c r="BL10" s="25">
        <v>44013</v>
      </c>
      <c r="BM10" s="25">
        <v>43983</v>
      </c>
      <c r="BN10" s="25">
        <v>43952</v>
      </c>
      <c r="BO10" s="25">
        <v>43922</v>
      </c>
      <c r="BP10" s="25">
        <v>43891</v>
      </c>
      <c r="BQ10" s="25">
        <v>43862</v>
      </c>
      <c r="BR10" s="25">
        <v>43831</v>
      </c>
      <c r="BS10" s="25">
        <v>43800</v>
      </c>
      <c r="BT10" s="25">
        <v>43770</v>
      </c>
      <c r="BU10" s="25">
        <v>43739</v>
      </c>
      <c r="BV10" s="25">
        <v>43709</v>
      </c>
      <c r="BW10" s="25">
        <v>43678</v>
      </c>
      <c r="BX10" s="25">
        <v>43647</v>
      </c>
      <c r="BY10" s="25">
        <v>43617</v>
      </c>
      <c r="BZ10" s="25">
        <v>43586</v>
      </c>
      <c r="CA10" s="25">
        <v>43556</v>
      </c>
      <c r="CB10" s="25">
        <v>43525</v>
      </c>
      <c r="CC10" s="25">
        <v>43497</v>
      </c>
      <c r="CD10" s="25">
        <v>43466</v>
      </c>
      <c r="CE10" s="25">
        <v>43435</v>
      </c>
      <c r="CF10" s="25">
        <v>43405</v>
      </c>
      <c r="CG10" s="25">
        <v>43374</v>
      </c>
      <c r="CH10" s="25">
        <v>43344</v>
      </c>
      <c r="CI10" s="25">
        <v>43313</v>
      </c>
      <c r="CJ10" s="25">
        <v>43282</v>
      </c>
      <c r="CK10" s="25">
        <v>43252</v>
      </c>
      <c r="CL10" s="25">
        <v>43221</v>
      </c>
      <c r="CM10" s="25">
        <v>43191</v>
      </c>
      <c r="CN10" s="25">
        <v>43160</v>
      </c>
      <c r="CO10" s="25">
        <v>43132</v>
      </c>
      <c r="CP10" s="25">
        <v>43101</v>
      </c>
      <c r="CQ10" s="25">
        <v>43070</v>
      </c>
      <c r="CR10" s="25">
        <v>43040</v>
      </c>
      <c r="CS10" s="25">
        <v>43009</v>
      </c>
      <c r="CT10" s="25">
        <v>42979</v>
      </c>
      <c r="CU10" s="25">
        <v>42948</v>
      </c>
      <c r="CV10" s="25">
        <v>42917</v>
      </c>
      <c r="CW10" s="25">
        <v>42887</v>
      </c>
      <c r="CX10" s="25">
        <v>42856</v>
      </c>
      <c r="CY10" s="25">
        <v>42826</v>
      </c>
      <c r="CZ10" s="25">
        <v>42795</v>
      </c>
      <c r="DA10" s="25">
        <v>42767</v>
      </c>
      <c r="DB10" s="25">
        <v>42736</v>
      </c>
      <c r="DC10" s="25">
        <v>42705</v>
      </c>
      <c r="DD10" s="25">
        <v>42675</v>
      </c>
      <c r="DE10" s="25">
        <v>42644</v>
      </c>
      <c r="DF10" s="25">
        <v>42614</v>
      </c>
      <c r="DG10" s="25">
        <v>42583</v>
      </c>
      <c r="DH10" s="25">
        <v>42552</v>
      </c>
      <c r="DI10" s="25">
        <v>42522</v>
      </c>
      <c r="DJ10" s="25">
        <v>42491</v>
      </c>
      <c r="DK10" s="25">
        <v>42461</v>
      </c>
      <c r="DL10" s="25">
        <v>42430</v>
      </c>
      <c r="DM10" s="25">
        <v>42401</v>
      </c>
      <c r="DN10" s="25">
        <v>42370</v>
      </c>
      <c r="DO10" s="25">
        <v>42339</v>
      </c>
      <c r="DP10" s="25">
        <v>42309</v>
      </c>
      <c r="DQ10" s="25">
        <v>42278</v>
      </c>
      <c r="DR10" s="25">
        <v>42248</v>
      </c>
      <c r="DS10" s="25">
        <v>42217</v>
      </c>
      <c r="DT10" s="25">
        <v>42186</v>
      </c>
      <c r="DU10" s="25">
        <v>42156</v>
      </c>
      <c r="DV10" s="25">
        <v>42125</v>
      </c>
      <c r="DW10" s="25">
        <v>42095</v>
      </c>
      <c r="DX10" s="25">
        <v>42064</v>
      </c>
      <c r="DY10" s="25">
        <v>42036</v>
      </c>
      <c r="DZ10" s="25">
        <v>42005</v>
      </c>
      <c r="EA10" s="25">
        <v>41974</v>
      </c>
      <c r="EB10" s="25">
        <v>41944</v>
      </c>
      <c r="EC10" s="25">
        <v>41913</v>
      </c>
      <c r="ED10" s="25">
        <v>41883</v>
      </c>
      <c r="EE10" s="25">
        <v>41852</v>
      </c>
      <c r="EF10" s="25">
        <v>41821</v>
      </c>
      <c r="EG10" s="25">
        <v>41791</v>
      </c>
      <c r="EH10" s="25">
        <v>41760</v>
      </c>
      <c r="EI10" s="25">
        <v>41730</v>
      </c>
      <c r="EJ10" s="25">
        <v>41699</v>
      </c>
      <c r="EK10" s="25">
        <v>41671</v>
      </c>
      <c r="EL10" s="25">
        <v>41640</v>
      </c>
      <c r="EM10" s="25">
        <v>41609</v>
      </c>
      <c r="EN10" s="25">
        <v>41579</v>
      </c>
      <c r="EO10" s="25">
        <v>41548</v>
      </c>
      <c r="EP10" s="25">
        <v>41518</v>
      </c>
      <c r="EQ10" s="25">
        <v>41487</v>
      </c>
      <c r="ER10" s="25">
        <v>41456</v>
      </c>
      <c r="ES10" s="25">
        <v>41426</v>
      </c>
      <c r="ET10" s="25">
        <v>41395</v>
      </c>
      <c r="EU10" s="25">
        <v>41365</v>
      </c>
      <c r="EV10" s="25">
        <v>41334</v>
      </c>
      <c r="EW10" s="25">
        <v>41306</v>
      </c>
      <c r="EX10" s="25">
        <v>41275</v>
      </c>
      <c r="EY10" s="25">
        <v>41244</v>
      </c>
      <c r="EZ10" s="25">
        <v>41214</v>
      </c>
      <c r="FA10" s="25">
        <v>41183</v>
      </c>
      <c r="FB10" s="25">
        <v>41153</v>
      </c>
      <c r="FC10" s="25">
        <v>41122</v>
      </c>
      <c r="FD10" s="25">
        <v>41091</v>
      </c>
      <c r="FE10" s="25">
        <v>41061</v>
      </c>
      <c r="FF10" s="25">
        <v>41030</v>
      </c>
      <c r="FG10" s="25">
        <v>41000</v>
      </c>
      <c r="FH10" s="25">
        <v>40969</v>
      </c>
      <c r="FI10" s="25">
        <v>40940</v>
      </c>
      <c r="FJ10" s="25">
        <v>40909</v>
      </c>
      <c r="FK10" s="25">
        <v>40878</v>
      </c>
      <c r="FL10" s="25">
        <v>40848</v>
      </c>
      <c r="FM10" s="25">
        <v>40817</v>
      </c>
      <c r="FN10" s="25">
        <v>40787</v>
      </c>
      <c r="FO10" s="25">
        <v>40756</v>
      </c>
      <c r="FP10" s="25">
        <v>40725</v>
      </c>
      <c r="FQ10" s="25">
        <v>40695</v>
      </c>
      <c r="FR10" s="25">
        <v>40664</v>
      </c>
      <c r="FS10" s="25">
        <v>40634</v>
      </c>
      <c r="FT10" s="25">
        <v>40603</v>
      </c>
      <c r="FU10" s="25">
        <v>40575</v>
      </c>
      <c r="FV10" s="25">
        <v>40544</v>
      </c>
      <c r="FW10" s="25">
        <v>40513</v>
      </c>
      <c r="FX10" s="25">
        <v>40483</v>
      </c>
      <c r="FY10" s="25">
        <v>40452</v>
      </c>
      <c r="FZ10" s="25">
        <v>40422</v>
      </c>
      <c r="GA10" s="25">
        <v>40391</v>
      </c>
      <c r="GB10" s="25">
        <v>40360</v>
      </c>
      <c r="GC10" s="25">
        <v>40330</v>
      </c>
      <c r="GD10" s="25">
        <v>40299</v>
      </c>
      <c r="GE10" s="25">
        <v>40269</v>
      </c>
      <c r="GF10" s="25">
        <v>40238</v>
      </c>
      <c r="GG10" s="25">
        <v>40210</v>
      </c>
      <c r="GH10" s="25">
        <v>40179</v>
      </c>
      <c r="GI10" s="25">
        <v>40148</v>
      </c>
      <c r="GJ10" s="25">
        <v>40118</v>
      </c>
      <c r="GK10" s="25">
        <v>40087</v>
      </c>
      <c r="GL10" s="25">
        <v>40057</v>
      </c>
      <c r="GM10" s="25">
        <v>40026</v>
      </c>
      <c r="GN10" s="25">
        <v>39995</v>
      </c>
      <c r="GO10" s="25">
        <v>39965</v>
      </c>
      <c r="GP10" s="25">
        <v>39934</v>
      </c>
      <c r="GQ10" s="25">
        <v>39904</v>
      </c>
      <c r="GR10" s="25">
        <v>39873</v>
      </c>
      <c r="GS10" s="25">
        <v>39845</v>
      </c>
      <c r="GT10" s="25">
        <v>39814</v>
      </c>
      <c r="GU10" s="25">
        <v>39783</v>
      </c>
      <c r="GV10" s="25">
        <v>39753</v>
      </c>
      <c r="GW10" s="25">
        <v>39722</v>
      </c>
      <c r="GX10" s="25">
        <v>39692</v>
      </c>
      <c r="GY10" s="25">
        <v>39661</v>
      </c>
      <c r="GZ10" s="25">
        <v>39630</v>
      </c>
      <c r="HA10" s="25">
        <v>39600</v>
      </c>
      <c r="HB10" s="25">
        <v>39569</v>
      </c>
      <c r="HC10" s="25">
        <v>39539</v>
      </c>
      <c r="HD10" s="25">
        <v>39508</v>
      </c>
      <c r="HE10" s="25">
        <v>39479</v>
      </c>
      <c r="HF10" s="25">
        <v>39448</v>
      </c>
      <c r="HG10" s="25">
        <v>39417</v>
      </c>
      <c r="HH10" s="25">
        <v>39387</v>
      </c>
      <c r="HI10" s="25">
        <v>39356</v>
      </c>
      <c r="HJ10" s="25">
        <v>39326</v>
      </c>
      <c r="HK10" s="25">
        <v>39295</v>
      </c>
      <c r="HL10" s="25">
        <v>39264</v>
      </c>
      <c r="HM10" s="25">
        <v>39234</v>
      </c>
      <c r="HN10" s="25">
        <v>39203</v>
      </c>
      <c r="HO10" s="25">
        <v>39173</v>
      </c>
      <c r="HP10" s="25">
        <v>39142</v>
      </c>
      <c r="HQ10" s="25">
        <v>39114</v>
      </c>
      <c r="HR10" s="25">
        <v>39083</v>
      </c>
      <c r="HS10" s="25">
        <v>39052</v>
      </c>
      <c r="HT10" s="25">
        <v>39022</v>
      </c>
      <c r="HU10" s="25">
        <v>38991</v>
      </c>
      <c r="HV10" s="25">
        <v>38961</v>
      </c>
      <c r="HW10" s="25">
        <v>38930</v>
      </c>
      <c r="HX10" s="25">
        <v>38899</v>
      </c>
      <c r="HY10" s="25">
        <v>38869</v>
      </c>
      <c r="HZ10" s="25">
        <v>38838</v>
      </c>
      <c r="IA10" s="25">
        <v>38808</v>
      </c>
      <c r="IB10" s="25">
        <v>38777</v>
      </c>
      <c r="IC10" s="25">
        <v>38749</v>
      </c>
      <c r="ID10" s="25">
        <v>38718</v>
      </c>
      <c r="IE10" s="25">
        <v>38687</v>
      </c>
      <c r="IF10" s="25">
        <v>38657</v>
      </c>
      <c r="IG10" s="25">
        <v>38626</v>
      </c>
      <c r="IH10" s="25">
        <v>38596</v>
      </c>
      <c r="II10" s="25">
        <v>38565</v>
      </c>
      <c r="IJ10" s="25">
        <v>38534</v>
      </c>
      <c r="IK10" s="25">
        <v>38504</v>
      </c>
      <c r="IL10" s="25">
        <v>38473</v>
      </c>
      <c r="IM10" s="25">
        <v>38443</v>
      </c>
      <c r="IN10" s="25">
        <v>38412</v>
      </c>
      <c r="IO10" s="25">
        <v>38384</v>
      </c>
      <c r="IP10" s="25">
        <v>38353</v>
      </c>
      <c r="IQ10" s="25">
        <v>38322</v>
      </c>
      <c r="IR10" s="25">
        <v>38292</v>
      </c>
      <c r="IS10" s="25">
        <v>38261</v>
      </c>
      <c r="IT10" s="25">
        <v>38231</v>
      </c>
      <c r="IU10" s="25">
        <v>38200</v>
      </c>
      <c r="IV10" s="25">
        <v>38169</v>
      </c>
      <c r="IW10" s="25">
        <v>38139</v>
      </c>
      <c r="IX10" s="25">
        <v>38108</v>
      </c>
      <c r="IY10" s="25">
        <v>38078</v>
      </c>
      <c r="IZ10" s="25">
        <v>38047</v>
      </c>
      <c r="JA10" s="25">
        <v>38018</v>
      </c>
      <c r="JB10" s="25">
        <v>37987</v>
      </c>
      <c r="JC10" s="25">
        <v>37956</v>
      </c>
      <c r="JD10" s="25">
        <v>37926</v>
      </c>
      <c r="JE10" s="25">
        <v>37895</v>
      </c>
      <c r="JF10" s="25">
        <v>37865</v>
      </c>
      <c r="JG10" s="25">
        <v>37834</v>
      </c>
      <c r="JH10" s="25">
        <v>37803</v>
      </c>
      <c r="JI10" s="25">
        <v>37773</v>
      </c>
      <c r="JJ10" s="25">
        <v>37742</v>
      </c>
      <c r="JK10" s="25">
        <v>37712</v>
      </c>
      <c r="JL10" s="25">
        <v>37681</v>
      </c>
      <c r="JM10" s="25">
        <v>37653</v>
      </c>
      <c r="JN10" s="25">
        <v>37622</v>
      </c>
      <c r="JO10" s="25">
        <v>37591</v>
      </c>
      <c r="JP10" s="25">
        <v>37561</v>
      </c>
      <c r="JQ10" s="25">
        <v>37530</v>
      </c>
      <c r="JR10" s="25">
        <v>37500</v>
      </c>
      <c r="JS10" s="25">
        <v>37469</v>
      </c>
      <c r="JT10" s="25">
        <v>37438</v>
      </c>
      <c r="JU10" s="25">
        <v>37408</v>
      </c>
      <c r="JV10" s="25">
        <v>37377</v>
      </c>
      <c r="JW10" s="25">
        <v>37347</v>
      </c>
      <c r="JX10" s="25">
        <v>37316</v>
      </c>
      <c r="JY10" s="25">
        <v>37288</v>
      </c>
      <c r="JZ10" s="25">
        <v>37257</v>
      </c>
      <c r="KA10" s="25">
        <v>37226</v>
      </c>
      <c r="KB10" s="25">
        <v>37196</v>
      </c>
      <c r="KC10" s="25">
        <v>37165</v>
      </c>
      <c r="KD10" s="25">
        <v>37135</v>
      </c>
      <c r="KE10" s="25">
        <v>37104</v>
      </c>
      <c r="KF10" s="25">
        <v>37073</v>
      </c>
      <c r="KG10" s="25">
        <v>37043</v>
      </c>
      <c r="KH10" s="25">
        <v>37012</v>
      </c>
      <c r="KI10" s="25">
        <v>36982</v>
      </c>
      <c r="KJ10" s="25">
        <v>36951</v>
      </c>
      <c r="KK10" s="25">
        <v>36923</v>
      </c>
      <c r="KL10" s="25">
        <v>36892</v>
      </c>
      <c r="KM10" s="25">
        <v>36861</v>
      </c>
      <c r="KN10" s="25">
        <v>36831</v>
      </c>
      <c r="KO10" s="25">
        <v>36800</v>
      </c>
      <c r="KP10" s="25">
        <v>36770</v>
      </c>
      <c r="KQ10" s="25">
        <v>36739</v>
      </c>
      <c r="KR10" s="25">
        <v>36708</v>
      </c>
      <c r="KS10" s="25">
        <v>36678</v>
      </c>
      <c r="KT10" s="25">
        <v>36647</v>
      </c>
      <c r="KU10" s="25">
        <v>36617</v>
      </c>
      <c r="KV10" s="25">
        <v>36586</v>
      </c>
      <c r="KW10" s="25">
        <v>36557</v>
      </c>
      <c r="KX10" s="25">
        <v>36526</v>
      </c>
      <c r="KY10" s="25">
        <v>36495</v>
      </c>
      <c r="KZ10" s="25">
        <v>36465</v>
      </c>
      <c r="LA10" s="25">
        <v>36434</v>
      </c>
      <c r="LB10" s="25">
        <v>36404</v>
      </c>
      <c r="LC10" s="25">
        <v>36373</v>
      </c>
      <c r="LD10" s="25">
        <v>36342</v>
      </c>
      <c r="LE10" s="25">
        <v>36312</v>
      </c>
      <c r="LF10" s="25">
        <v>36281</v>
      </c>
      <c r="LG10" s="25">
        <v>36251</v>
      </c>
      <c r="LH10" s="25">
        <v>36220</v>
      </c>
      <c r="LI10" s="25">
        <v>36192</v>
      </c>
      <c r="LJ10" s="25">
        <v>36161</v>
      </c>
      <c r="LK10" s="25">
        <v>36130</v>
      </c>
      <c r="LL10" s="25">
        <v>36100</v>
      </c>
      <c r="LM10" s="25">
        <v>36069</v>
      </c>
      <c r="LN10" s="25">
        <v>36039</v>
      </c>
      <c r="LO10" s="25">
        <v>36008</v>
      </c>
      <c r="LP10" s="25">
        <v>35977</v>
      </c>
      <c r="LQ10" s="25">
        <v>35947</v>
      </c>
      <c r="LR10" s="25">
        <v>35916</v>
      </c>
      <c r="LS10" s="25">
        <v>35886</v>
      </c>
      <c r="LT10" s="25">
        <v>35855</v>
      </c>
      <c r="LU10" s="25">
        <v>35827</v>
      </c>
      <c r="LV10" s="25">
        <v>35796</v>
      </c>
      <c r="LW10" s="25">
        <v>35765</v>
      </c>
      <c r="LX10" s="25">
        <v>35735</v>
      </c>
      <c r="LY10" s="25">
        <v>35704</v>
      </c>
      <c r="LZ10" s="25">
        <v>35674</v>
      </c>
      <c r="MA10" s="25">
        <v>35643</v>
      </c>
      <c r="MB10" s="25">
        <v>35612</v>
      </c>
      <c r="MC10" s="25">
        <v>35582</v>
      </c>
      <c r="MD10" s="25">
        <v>35551</v>
      </c>
      <c r="ME10" s="25">
        <v>35521</v>
      </c>
      <c r="MF10" s="25">
        <v>35490</v>
      </c>
      <c r="MG10" s="25">
        <v>35462</v>
      </c>
      <c r="MH10" s="25">
        <v>35431</v>
      </c>
      <c r="MI10" s="25">
        <v>35400</v>
      </c>
      <c r="MJ10" s="25">
        <v>35370</v>
      </c>
      <c r="MK10" s="25">
        <v>35339</v>
      </c>
      <c r="ML10" s="25">
        <v>35309</v>
      </c>
      <c r="MM10" s="25">
        <v>35278</v>
      </c>
      <c r="MN10" s="25">
        <v>35247</v>
      </c>
      <c r="MO10" s="25">
        <v>35217</v>
      </c>
      <c r="MP10" s="25">
        <v>35186</v>
      </c>
      <c r="MQ10" s="25">
        <v>35156</v>
      </c>
      <c r="MR10" s="25">
        <v>35125</v>
      </c>
      <c r="MS10" s="25">
        <v>35096</v>
      </c>
      <c r="MT10" s="25">
        <v>35065</v>
      </c>
      <c r="MU10" s="25">
        <v>35034</v>
      </c>
      <c r="MV10" s="25">
        <v>35004</v>
      </c>
      <c r="MW10" s="25">
        <v>34973</v>
      </c>
      <c r="MX10" s="25">
        <v>34943</v>
      </c>
      <c r="MY10" s="25">
        <v>34912</v>
      </c>
      <c r="MZ10" s="25">
        <v>34881</v>
      </c>
      <c r="NA10" s="25">
        <v>34851</v>
      </c>
      <c r="NB10" s="25">
        <v>34820</v>
      </c>
      <c r="NC10" s="25">
        <v>34790</v>
      </c>
      <c r="ND10" s="25">
        <v>34759</v>
      </c>
      <c r="NE10" s="25">
        <v>34731</v>
      </c>
      <c r="NF10" s="25">
        <v>34700</v>
      </c>
      <c r="NG10" s="25">
        <v>34669</v>
      </c>
      <c r="NH10" s="25">
        <v>34639</v>
      </c>
      <c r="NI10" s="25">
        <v>34608</v>
      </c>
      <c r="NJ10" s="25">
        <v>34578</v>
      </c>
      <c r="NK10" s="25">
        <v>34547</v>
      </c>
      <c r="NL10" s="25">
        <v>34516</v>
      </c>
      <c r="NM10" s="25">
        <v>34486</v>
      </c>
      <c r="NN10" s="25">
        <v>34455</v>
      </c>
      <c r="NO10" s="25">
        <v>34425</v>
      </c>
      <c r="NP10" s="25">
        <v>34394</v>
      </c>
      <c r="NQ10" s="25">
        <v>34366</v>
      </c>
      <c r="NR10" s="25">
        <v>34335</v>
      </c>
      <c r="NS10" s="25">
        <v>34304</v>
      </c>
      <c r="NT10" s="25">
        <v>34274</v>
      </c>
      <c r="NU10" s="25">
        <v>34243</v>
      </c>
      <c r="NV10" s="25">
        <v>34213</v>
      </c>
      <c r="NW10" s="25">
        <v>34182</v>
      </c>
      <c r="NX10" s="25">
        <v>34151</v>
      </c>
      <c r="NY10" s="25">
        <v>34121</v>
      </c>
      <c r="NZ10" s="25">
        <v>34090</v>
      </c>
      <c r="OA10" s="25">
        <v>34060</v>
      </c>
      <c r="OB10" s="25">
        <v>34029</v>
      </c>
      <c r="OC10" s="25">
        <v>34001</v>
      </c>
      <c r="OD10" s="25">
        <v>33970</v>
      </c>
      <c r="OE10" s="25">
        <v>33939</v>
      </c>
      <c r="OF10" s="25">
        <v>33909</v>
      </c>
      <c r="OG10" s="25">
        <v>33878</v>
      </c>
      <c r="OH10" s="25">
        <v>33848</v>
      </c>
      <c r="OI10" s="25">
        <v>33817</v>
      </c>
      <c r="OJ10" s="25">
        <v>33786</v>
      </c>
      <c r="OK10" s="25">
        <v>33756</v>
      </c>
      <c r="OL10" s="25">
        <v>33725</v>
      </c>
      <c r="OM10" s="25">
        <v>33695</v>
      </c>
      <c r="ON10" s="25">
        <v>33664</v>
      </c>
      <c r="OO10" s="25">
        <v>33635</v>
      </c>
      <c r="OP10" s="25">
        <v>33604</v>
      </c>
      <c r="OQ10" s="25">
        <v>33573</v>
      </c>
      <c r="OR10" s="25">
        <v>33543</v>
      </c>
      <c r="OS10" s="25">
        <v>33512</v>
      </c>
      <c r="OT10" s="25">
        <v>33482</v>
      </c>
      <c r="OU10" s="25">
        <v>33451</v>
      </c>
      <c r="OV10" s="25">
        <v>33420</v>
      </c>
      <c r="OW10" s="25">
        <v>33390</v>
      </c>
      <c r="OX10" s="25">
        <v>33359</v>
      </c>
      <c r="OY10" s="25">
        <v>33329</v>
      </c>
      <c r="OZ10" s="25">
        <v>33298</v>
      </c>
      <c r="PA10" s="25">
        <v>33270</v>
      </c>
      <c r="PB10" s="25">
        <v>33239</v>
      </c>
    </row>
    <row r="11" spans="1:418" x14ac:dyDescent="0.2">
      <c r="A11" s="32" t="s">
        <v>28</v>
      </c>
    </row>
    <row r="12" spans="1:418" x14ac:dyDescent="0.2">
      <c r="A12" s="33" t="s">
        <v>15</v>
      </c>
    </row>
    <row r="13" spans="1:418" x14ac:dyDescent="0.2">
      <c r="A13" s="34" t="s">
        <v>3</v>
      </c>
      <c r="B13" s="26">
        <v>7.7884306399999996</v>
      </c>
      <c r="C13" s="26">
        <v>7.80777696</v>
      </c>
      <c r="D13" s="26">
        <v>5.57469796</v>
      </c>
      <c r="E13" s="26">
        <v>2.0115882200000001</v>
      </c>
      <c r="F13" s="26">
        <v>4.0795912599999999</v>
      </c>
      <c r="G13" s="26">
        <v>3.0696021</v>
      </c>
      <c r="H13" s="26">
        <v>4.6981528699999995</v>
      </c>
      <c r="I13" s="26">
        <v>4.8830366099999996</v>
      </c>
      <c r="J13" s="26">
        <v>3.48472282</v>
      </c>
      <c r="K13" s="26">
        <v>9.8038097499999992</v>
      </c>
      <c r="L13" s="26">
        <v>4.2337662600000003</v>
      </c>
      <c r="M13" s="26">
        <v>7.5536624799999998</v>
      </c>
      <c r="N13" s="26">
        <v>2.7899669</v>
      </c>
      <c r="O13" s="26">
        <v>3.6091511000000001</v>
      </c>
      <c r="P13" s="26">
        <v>2.7975412999999998</v>
      </c>
      <c r="Q13" s="26">
        <v>5.31787615</v>
      </c>
      <c r="R13" s="26">
        <v>4.9666874300000003</v>
      </c>
      <c r="S13" s="26">
        <v>2.5822607500000001</v>
      </c>
      <c r="T13" s="26">
        <v>3.7046563800000003</v>
      </c>
      <c r="U13" s="26">
        <v>3.0618988900000002</v>
      </c>
      <c r="V13" s="26">
        <v>4.2668583199999999</v>
      </c>
      <c r="W13" s="26">
        <v>5.4155310700000001</v>
      </c>
      <c r="X13" s="26">
        <v>5.3878094399999998</v>
      </c>
      <c r="Y13" s="26">
        <v>8.9037561600000004</v>
      </c>
      <c r="Z13" s="26">
        <v>7.9973301400000008</v>
      </c>
      <c r="AA13" s="26">
        <v>3.6700387800000001</v>
      </c>
      <c r="AB13" s="26">
        <v>3.5754130499999999</v>
      </c>
      <c r="AC13" s="26">
        <v>2.5319309099999998</v>
      </c>
      <c r="AD13" s="26">
        <v>3.3992303000000001</v>
      </c>
      <c r="AE13" s="26">
        <v>5.6006557899999994</v>
      </c>
      <c r="AF13" s="26">
        <v>7.1902675799999995</v>
      </c>
      <c r="AG13" s="26">
        <v>2.292834</v>
      </c>
      <c r="AH13" s="26">
        <v>3.09662696</v>
      </c>
      <c r="AI13" s="26">
        <v>4.4305141100000007</v>
      </c>
      <c r="AJ13" s="26">
        <v>4.4138915399999998</v>
      </c>
      <c r="AK13" s="26">
        <v>3.6307669900000001</v>
      </c>
      <c r="AL13" s="26">
        <v>4.4495827999999999</v>
      </c>
      <c r="AM13" s="26">
        <v>3.8083058000000003</v>
      </c>
      <c r="AN13" s="26">
        <v>3.6424861399999999</v>
      </c>
      <c r="AO13" s="26">
        <v>5.0525692499999995</v>
      </c>
      <c r="AP13" s="26">
        <v>4.0067649699999999</v>
      </c>
      <c r="AQ13" s="26">
        <v>1.9864831199999999</v>
      </c>
      <c r="AR13" s="26">
        <v>1.4738804000000001</v>
      </c>
      <c r="AS13" s="26">
        <v>5.4973837000000003</v>
      </c>
      <c r="AT13" s="26">
        <v>2.7427794400000001</v>
      </c>
      <c r="AU13" s="26">
        <v>3.0947721899999996</v>
      </c>
      <c r="AV13" s="26">
        <v>9.1876730200000001</v>
      </c>
      <c r="AW13" s="26">
        <v>6.5320426699999992</v>
      </c>
      <c r="AX13" s="26">
        <v>4.8819811399999997</v>
      </c>
      <c r="AY13" s="26">
        <v>3.6511900600000002</v>
      </c>
      <c r="AZ13" s="26">
        <v>5.4019080600000002</v>
      </c>
      <c r="BA13" s="26">
        <v>4.8615519900000006</v>
      </c>
      <c r="BB13" s="26">
        <v>3.18964815</v>
      </c>
      <c r="BC13" s="26">
        <v>4.4942802799999999</v>
      </c>
      <c r="BD13" s="26">
        <v>4.9746679399999998</v>
      </c>
      <c r="BE13" s="26">
        <v>3.0188199899999999</v>
      </c>
      <c r="BF13" s="26">
        <v>2.3321805100000002</v>
      </c>
      <c r="BG13" s="26">
        <v>3.65746394</v>
      </c>
      <c r="BH13" s="26">
        <v>5.57445813</v>
      </c>
      <c r="BI13" s="26">
        <v>8.5574093700000002</v>
      </c>
      <c r="BJ13" s="26">
        <v>5.0204483</v>
      </c>
      <c r="BK13" s="26">
        <v>3.3796709099999998</v>
      </c>
      <c r="BL13" s="26">
        <v>2.31673755</v>
      </c>
      <c r="BM13" s="26">
        <v>2.3133226599999999</v>
      </c>
      <c r="BN13" s="26">
        <v>4.6762717899999995</v>
      </c>
      <c r="BO13" s="26">
        <v>8.5096971799999999</v>
      </c>
      <c r="BP13" s="26">
        <v>5.4054099600000001</v>
      </c>
      <c r="BQ13" s="26">
        <v>2.4356598800000002</v>
      </c>
      <c r="BR13" s="26">
        <v>3.07246979</v>
      </c>
      <c r="BS13" s="26">
        <v>7.2398415099999998</v>
      </c>
      <c r="BT13" s="26">
        <v>7.7790142899999992</v>
      </c>
      <c r="BU13" s="26">
        <v>8.8178107200000007</v>
      </c>
      <c r="BV13" s="26">
        <v>9.0866304699999993</v>
      </c>
      <c r="BW13" s="26">
        <v>7.9260403300000002</v>
      </c>
      <c r="BX13" s="26">
        <v>2.10135418</v>
      </c>
      <c r="BY13" s="26">
        <v>1.38794087</v>
      </c>
      <c r="BZ13" s="26">
        <v>4.6448148700000003</v>
      </c>
      <c r="CA13" s="26">
        <v>2.8306292700000002</v>
      </c>
      <c r="CB13" s="26">
        <v>2.6901355900000001</v>
      </c>
      <c r="CC13" s="26">
        <v>4.7583770899999998</v>
      </c>
      <c r="CD13" s="26">
        <v>0.99709424000000002</v>
      </c>
      <c r="CE13" s="26">
        <v>3.1613585300000002</v>
      </c>
      <c r="CF13" s="26">
        <v>2.2893613400000001</v>
      </c>
      <c r="CG13" s="26">
        <v>10.515952590000001</v>
      </c>
      <c r="CH13" s="26">
        <v>6.2388406100000005</v>
      </c>
      <c r="CI13" s="26">
        <v>7.8375603999999992</v>
      </c>
      <c r="CJ13" s="26">
        <v>8.3092475100000005</v>
      </c>
      <c r="CK13" s="26">
        <v>5.08873949</v>
      </c>
      <c r="CL13" s="26">
        <v>5.3836598200000001</v>
      </c>
      <c r="CM13" s="26">
        <v>3.5899377299999999</v>
      </c>
      <c r="CN13" s="26">
        <v>3.3025531599999995</v>
      </c>
      <c r="CO13" s="26">
        <v>0.83459437000000003</v>
      </c>
      <c r="CP13" s="26">
        <v>0.15217629999999999</v>
      </c>
      <c r="CQ13" s="26">
        <v>3.4527777799999999</v>
      </c>
      <c r="CR13" s="26">
        <v>6.1136212200000006</v>
      </c>
      <c r="CS13" s="26">
        <v>8.7620230499999998</v>
      </c>
      <c r="CT13" s="26">
        <v>11.068480000000001</v>
      </c>
      <c r="CU13" s="26">
        <v>4.5988800100000002</v>
      </c>
      <c r="CV13" s="26">
        <v>2.4424512800000002</v>
      </c>
      <c r="CW13" s="26">
        <v>4.2689818099999997</v>
      </c>
      <c r="CX13" s="26">
        <v>3.3372115999999998</v>
      </c>
      <c r="CY13" s="26">
        <v>2.9357854899999998</v>
      </c>
      <c r="CZ13" s="26">
        <v>2.24627964</v>
      </c>
      <c r="DA13" s="26">
        <v>1.1460805299999999</v>
      </c>
      <c r="DB13" s="26">
        <v>3.5602650599999999</v>
      </c>
      <c r="DC13" s="26">
        <v>4.8162777099999996</v>
      </c>
      <c r="DD13" s="26">
        <v>5.6723714999999997</v>
      </c>
      <c r="DE13" s="26">
        <v>13.80404349</v>
      </c>
      <c r="DF13" s="26">
        <v>7.1957638599999996</v>
      </c>
      <c r="DG13" s="26">
        <v>5.1236673000000001</v>
      </c>
      <c r="DH13" s="26">
        <v>5.0198476400000001</v>
      </c>
      <c r="DI13" s="26">
        <v>2.3747979699999999</v>
      </c>
      <c r="DJ13" s="26">
        <v>4.3437806500000002</v>
      </c>
      <c r="DK13" s="26">
        <v>5.20357322</v>
      </c>
      <c r="DL13" s="26">
        <v>2.4242416499999999</v>
      </c>
      <c r="DM13" s="26">
        <v>1.7934485500000001</v>
      </c>
      <c r="DN13" s="26">
        <v>1.6630513600000001</v>
      </c>
      <c r="DO13" s="26">
        <v>2.3038411399999998</v>
      </c>
      <c r="DP13" s="26">
        <v>5.2110354799999996</v>
      </c>
      <c r="DQ13" s="26">
        <v>9.7887399500000001</v>
      </c>
      <c r="DR13" s="26">
        <v>7.2675436600000003</v>
      </c>
      <c r="DS13" s="26">
        <v>6.7863711499999999</v>
      </c>
      <c r="DT13" s="26">
        <v>2.12622037</v>
      </c>
      <c r="DU13" s="26">
        <v>5.0755507600000005</v>
      </c>
      <c r="DV13" s="26">
        <v>3.2827300699999999</v>
      </c>
      <c r="DW13" s="26">
        <v>2.4841931900000001</v>
      </c>
      <c r="DX13" s="26">
        <v>1.6264055900000001</v>
      </c>
      <c r="DY13" s="26">
        <v>1.05057299</v>
      </c>
      <c r="DZ13" s="26">
        <v>0.81535789000000003</v>
      </c>
      <c r="EA13" s="26">
        <v>4.4160575800000004</v>
      </c>
      <c r="EB13" s="26">
        <v>8.3042349899999994</v>
      </c>
      <c r="EC13" s="26">
        <v>9.0031451699999998</v>
      </c>
      <c r="ED13" s="26">
        <v>7.8889505299999998</v>
      </c>
      <c r="EE13" s="26">
        <v>7.0280996299999998</v>
      </c>
      <c r="EF13" s="26">
        <v>4.9588358800000005</v>
      </c>
      <c r="EG13" s="26">
        <v>5.7010884900000001</v>
      </c>
      <c r="EH13" s="26">
        <v>4.8629198000000002</v>
      </c>
      <c r="EI13" s="26">
        <v>6.0548607199999998</v>
      </c>
      <c r="EJ13" s="26">
        <v>4.6058857099999999</v>
      </c>
      <c r="EK13" s="26">
        <v>4.4429264800000006</v>
      </c>
      <c r="EL13" s="26">
        <v>5.4370319900000004</v>
      </c>
      <c r="EM13" s="26">
        <v>4.24272983</v>
      </c>
      <c r="EN13" s="26">
        <v>2.9484544599999998</v>
      </c>
      <c r="EO13" s="26">
        <v>12.81568987</v>
      </c>
      <c r="EP13" s="26">
        <v>10.209908559999999</v>
      </c>
      <c r="EQ13" s="26">
        <v>6.0153445100000003</v>
      </c>
      <c r="ER13" s="26">
        <v>10.20496144</v>
      </c>
      <c r="ES13" s="26">
        <v>4.2114240299999999</v>
      </c>
      <c r="ET13" s="26">
        <v>5.0741569200000001</v>
      </c>
      <c r="EU13" s="26">
        <v>3.1148127299999997</v>
      </c>
      <c r="EV13" s="26">
        <v>7.0265451300000006</v>
      </c>
      <c r="EW13" s="26">
        <v>5.6836995800000008</v>
      </c>
      <c r="EX13" s="26">
        <v>3.4554044800000003</v>
      </c>
      <c r="EY13" s="26">
        <v>4.4219323999999993</v>
      </c>
      <c r="EZ13" s="26">
        <v>4.0710686999999997</v>
      </c>
      <c r="FA13" s="26">
        <v>12.833403220000001</v>
      </c>
      <c r="FB13" s="26">
        <v>12.039372870000001</v>
      </c>
      <c r="FC13" s="26">
        <v>3.84854706</v>
      </c>
      <c r="FD13" s="26">
        <v>4.8921122700000002</v>
      </c>
      <c r="FE13" s="26">
        <v>3.6697718899999998</v>
      </c>
      <c r="FF13" s="26">
        <v>4.3192768800000003</v>
      </c>
      <c r="FG13" s="26">
        <v>5.3537630700000003</v>
      </c>
      <c r="FH13" s="26">
        <v>4.9469588800000004</v>
      </c>
      <c r="FI13" s="26">
        <v>5.8320329800000001</v>
      </c>
      <c r="FJ13" s="26">
        <v>2.7145858700000001</v>
      </c>
      <c r="FK13" s="26">
        <v>2.6442531100000002</v>
      </c>
      <c r="FL13" s="26">
        <v>8.538669689999999</v>
      </c>
      <c r="FM13" s="26">
        <v>12.138025150000001</v>
      </c>
      <c r="FN13" s="26">
        <v>9.8743376999999999</v>
      </c>
      <c r="FO13" s="26">
        <v>7.5078506100000002</v>
      </c>
      <c r="FP13" s="26">
        <v>6.7380262099999992</v>
      </c>
      <c r="FQ13" s="26">
        <v>5.7658979500000003</v>
      </c>
      <c r="FR13" s="26">
        <v>4.2023573900000004</v>
      </c>
      <c r="FS13" s="26">
        <v>4.3263028099999996</v>
      </c>
      <c r="FT13" s="26">
        <v>4.4798347600000001</v>
      </c>
      <c r="FU13" s="26">
        <v>3.2878208799999999</v>
      </c>
      <c r="FV13" s="26">
        <v>2.59261366</v>
      </c>
      <c r="FW13" s="26">
        <v>4.3149386599999993</v>
      </c>
      <c r="FX13" s="26">
        <v>3.9966409999999999</v>
      </c>
      <c r="FY13" s="26">
        <v>11.552660360000001</v>
      </c>
      <c r="FZ13" s="26">
        <v>7.4568760799999998</v>
      </c>
      <c r="GA13" s="26">
        <v>7.2591735899999996</v>
      </c>
      <c r="GB13" s="26">
        <v>3.3603838899999996</v>
      </c>
      <c r="GC13" s="26">
        <v>2.97460068</v>
      </c>
      <c r="GD13" s="26">
        <v>6.6794367500000007</v>
      </c>
      <c r="GE13" s="26">
        <v>5.90465471</v>
      </c>
      <c r="GF13" s="26">
        <v>4.1362133500000002</v>
      </c>
      <c r="GG13" s="26">
        <v>5.8139442800000003</v>
      </c>
      <c r="GH13" s="26">
        <v>4.2942302100000003</v>
      </c>
      <c r="GI13" s="26">
        <v>4.3446350300000001</v>
      </c>
      <c r="GJ13" s="26">
        <v>3.7469212700000001</v>
      </c>
      <c r="GK13" s="26">
        <v>10.41618446</v>
      </c>
      <c r="GL13" s="26">
        <v>9.1567364399999995</v>
      </c>
      <c r="GM13" s="26">
        <v>5.1792874399999995</v>
      </c>
      <c r="GN13" s="26">
        <v>4.3066623899999996</v>
      </c>
      <c r="GO13" s="26">
        <v>2.11832317</v>
      </c>
      <c r="GP13" s="26">
        <v>6.1837237600000003</v>
      </c>
      <c r="GQ13" s="26">
        <v>4.8361015099999998</v>
      </c>
      <c r="GR13" s="26">
        <v>4.2403759700000005</v>
      </c>
      <c r="GS13" s="26">
        <v>3.3190869200000002</v>
      </c>
      <c r="GT13" s="26">
        <v>2.6107221000000003</v>
      </c>
      <c r="GU13" s="26">
        <v>2.02693105</v>
      </c>
      <c r="GV13" s="26">
        <v>5.2316730699999994</v>
      </c>
      <c r="GW13" s="26">
        <v>9.3960934400000014</v>
      </c>
      <c r="GX13" s="26">
        <v>9.2423601499999997</v>
      </c>
      <c r="GY13" s="26">
        <v>5.5940109499999995</v>
      </c>
      <c r="GZ13" s="26">
        <v>6.3250680600000004</v>
      </c>
      <c r="HA13" s="26">
        <v>2.6179449799999999</v>
      </c>
      <c r="HB13" s="26">
        <v>6.6102741900000002</v>
      </c>
      <c r="HC13" s="26">
        <v>3.7546930099999996</v>
      </c>
      <c r="HD13" s="26">
        <v>2.8343442599999999</v>
      </c>
      <c r="HE13" s="26">
        <v>4.9167693200000002</v>
      </c>
      <c r="HF13" s="26">
        <v>2.8470080499999999</v>
      </c>
      <c r="HG13" s="26">
        <v>3.3253721699999996</v>
      </c>
      <c r="HH13" s="26">
        <v>6.1300631000000001</v>
      </c>
      <c r="HI13" s="26">
        <v>16.45037765</v>
      </c>
      <c r="HJ13" s="26">
        <v>8.7197294700000008</v>
      </c>
      <c r="HK13" s="26">
        <v>4.8489753999999996</v>
      </c>
      <c r="HL13" s="26">
        <v>4.3984388499999998</v>
      </c>
      <c r="HM13" s="26">
        <v>7.0427542000000001</v>
      </c>
      <c r="HN13" s="26">
        <v>4.6178244399999997</v>
      </c>
      <c r="HO13" s="26">
        <v>4.4229203300000002</v>
      </c>
      <c r="HP13" s="26">
        <v>5.2875821900000002</v>
      </c>
      <c r="HQ13" s="26">
        <v>5.0729404699999998</v>
      </c>
      <c r="HR13" s="26">
        <v>2.2541460099999999</v>
      </c>
      <c r="HS13" s="26">
        <v>3.5284999400000001</v>
      </c>
      <c r="HT13" s="26">
        <v>4.3486166199999996</v>
      </c>
      <c r="HU13" s="26">
        <v>9.1412565800000003</v>
      </c>
      <c r="HV13" s="26">
        <v>9.0393967000000011</v>
      </c>
      <c r="HW13" s="26">
        <v>3.0622782399999999</v>
      </c>
      <c r="HX13" s="26">
        <v>5.9266363200000001</v>
      </c>
      <c r="HY13" s="26">
        <v>3.8605547900000001</v>
      </c>
      <c r="HZ13" s="26">
        <v>3.4379213100000001</v>
      </c>
      <c r="IA13" s="26">
        <v>3.8515714999999999</v>
      </c>
      <c r="IB13" s="26">
        <v>4.1150253600000006</v>
      </c>
      <c r="IC13" s="26">
        <v>3.2497000799999998</v>
      </c>
      <c r="ID13" s="26">
        <v>2.0307739100000002</v>
      </c>
      <c r="IE13" s="26">
        <v>3.9898523500000005</v>
      </c>
      <c r="IF13" s="26">
        <v>4.3085491099999995</v>
      </c>
      <c r="IG13" s="26">
        <v>11.77280112</v>
      </c>
      <c r="IH13" s="26">
        <v>7.8375742900000001</v>
      </c>
      <c r="II13" s="26">
        <v>7.7456559400000007</v>
      </c>
      <c r="IJ13" s="26">
        <v>5.3771475799999999</v>
      </c>
      <c r="IK13" s="26">
        <v>4.0701409900000005</v>
      </c>
      <c r="IL13" s="26">
        <v>6.7795888499999997</v>
      </c>
      <c r="IM13" s="26">
        <v>2.9733653000000002</v>
      </c>
      <c r="IN13" s="26">
        <v>3.0540637099999999</v>
      </c>
      <c r="IO13" s="26">
        <v>3.7167972300000001</v>
      </c>
      <c r="IP13" s="26">
        <v>1.23673933</v>
      </c>
      <c r="IQ13" s="26">
        <v>4.1047656300000002</v>
      </c>
      <c r="IR13" s="26">
        <v>5.3285553199999995</v>
      </c>
      <c r="IS13" s="26">
        <v>14.15943993</v>
      </c>
      <c r="IT13" s="26">
        <v>9.9349725500000012</v>
      </c>
      <c r="IU13" s="26">
        <v>5.5674787000000006</v>
      </c>
      <c r="IV13" s="26">
        <v>5.6656836400000001</v>
      </c>
      <c r="IW13" s="26">
        <v>4.1931619600000003</v>
      </c>
      <c r="IX13" s="26">
        <v>5.95761539</v>
      </c>
      <c r="IY13" s="26">
        <v>4.2999292899999997</v>
      </c>
      <c r="IZ13" s="26">
        <v>3.3773580000000001</v>
      </c>
      <c r="JA13" s="26">
        <v>3.5250454499999999</v>
      </c>
      <c r="JB13" s="26">
        <v>3.8648966099999997</v>
      </c>
      <c r="JC13" s="26">
        <v>3.1806225100000001</v>
      </c>
      <c r="JD13" s="26">
        <v>5.8732249899999998</v>
      </c>
      <c r="JE13" s="26">
        <v>10.547368070000001</v>
      </c>
      <c r="JF13" s="26">
        <v>10.458637080000001</v>
      </c>
      <c r="JG13" s="26">
        <v>10.086474500000001</v>
      </c>
      <c r="JH13" s="26">
        <v>5.0461094800000001</v>
      </c>
      <c r="JI13" s="26">
        <v>3.0572750700000002</v>
      </c>
      <c r="JJ13" s="26">
        <v>4.2731655200000001</v>
      </c>
      <c r="JK13" s="26">
        <v>2.1522415699999997</v>
      </c>
      <c r="JL13" s="26">
        <v>3.9757834399999998</v>
      </c>
      <c r="JM13" s="26">
        <v>3.9854852799999998</v>
      </c>
      <c r="JN13" s="26">
        <v>3.7287039900000001</v>
      </c>
      <c r="JO13" s="26">
        <v>3.9315785299999999</v>
      </c>
      <c r="JP13" s="26">
        <v>5.3044338</v>
      </c>
      <c r="JQ13" s="26">
        <v>11.047451729999999</v>
      </c>
      <c r="JR13" s="26">
        <v>9.8553102999999993</v>
      </c>
      <c r="JS13" s="26">
        <v>5.6028905</v>
      </c>
      <c r="JT13" s="26">
        <v>4.8709137199999999</v>
      </c>
      <c r="JU13" s="26">
        <v>3.7572141600000002</v>
      </c>
      <c r="JV13" s="26">
        <v>4.5778702300000003</v>
      </c>
      <c r="JW13" s="26">
        <v>3.8936332399999998</v>
      </c>
      <c r="JX13" s="26">
        <v>5.1997012799999993</v>
      </c>
      <c r="JY13" s="26">
        <v>6.03768247</v>
      </c>
      <c r="JZ13" s="26">
        <v>4.7708607299999999</v>
      </c>
      <c r="KA13" s="26">
        <v>3.2354719000000003</v>
      </c>
      <c r="KB13" s="26">
        <v>6.2115148300000005</v>
      </c>
      <c r="KC13" s="26">
        <v>13.031979010000001</v>
      </c>
      <c r="KD13" s="26">
        <v>10.169620330000001</v>
      </c>
      <c r="KE13" s="26">
        <v>7.7367249600000001</v>
      </c>
      <c r="KF13" s="26">
        <v>4.4650381299999999</v>
      </c>
      <c r="KG13" s="26">
        <v>5.06146297</v>
      </c>
      <c r="KH13" s="26">
        <v>6.3384402499999997</v>
      </c>
      <c r="KI13" s="26">
        <v>5.7691916600000006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  <c r="PB13" s="26">
        <v>0</v>
      </c>
    </row>
    <row r="14" spans="1:418" x14ac:dyDescent="0.2">
      <c r="A14" s="34" t="s">
        <v>4</v>
      </c>
      <c r="B14" s="26">
        <v>6.4535136800000004</v>
      </c>
      <c r="C14" s="26">
        <v>3.9780474300000002</v>
      </c>
      <c r="D14" s="26">
        <v>3.5287600700000001</v>
      </c>
      <c r="E14" s="26">
        <v>2.6426448299999996</v>
      </c>
      <c r="F14" s="26">
        <v>5.8931564299999994</v>
      </c>
      <c r="G14" s="26">
        <v>4.53257668</v>
      </c>
      <c r="H14" s="26">
        <v>2.8300108599999998</v>
      </c>
      <c r="I14" s="26">
        <v>2.3334530099999999</v>
      </c>
      <c r="J14" s="26">
        <v>4.3648688799999995</v>
      </c>
      <c r="K14" s="26">
        <v>4.5067847400000005</v>
      </c>
      <c r="L14" s="26">
        <v>6.62371541</v>
      </c>
      <c r="M14" s="26">
        <v>5.4822361300000004</v>
      </c>
      <c r="N14" s="26">
        <v>5.0181967399999996</v>
      </c>
      <c r="O14" s="26">
        <v>1.7731253200000001</v>
      </c>
      <c r="P14" s="26">
        <v>1.6750093399999999</v>
      </c>
      <c r="Q14" s="26">
        <v>6.0121394700000002</v>
      </c>
      <c r="R14" s="26">
        <v>3.0361952899999998</v>
      </c>
      <c r="S14" s="26">
        <v>1.4592689399999998</v>
      </c>
      <c r="T14" s="26">
        <v>1.32994108</v>
      </c>
      <c r="U14" s="26">
        <v>5.00695493</v>
      </c>
      <c r="V14" s="26">
        <v>4.8336039900000003</v>
      </c>
      <c r="W14" s="26">
        <v>4.5386269299999995</v>
      </c>
      <c r="X14" s="26">
        <v>4.0185270600000003</v>
      </c>
      <c r="Y14" s="26">
        <v>1.12194536</v>
      </c>
      <c r="Z14" s="26">
        <v>3.8883638199999999</v>
      </c>
      <c r="AA14" s="26">
        <v>5.15987917</v>
      </c>
      <c r="AB14" s="26">
        <v>2.9602621500000001</v>
      </c>
      <c r="AC14" s="26">
        <v>2.1057703999999999</v>
      </c>
      <c r="AD14" s="26">
        <v>3.0765669200000003</v>
      </c>
      <c r="AE14" s="26">
        <v>2.1957987599999997</v>
      </c>
      <c r="AF14" s="26">
        <v>3.9556539700000002</v>
      </c>
      <c r="AG14" s="26">
        <v>4.6817434200000001</v>
      </c>
      <c r="AH14" s="26">
        <v>1.9638811399999998</v>
      </c>
      <c r="AI14" s="26">
        <v>3.8727272300000002</v>
      </c>
      <c r="AJ14" s="26">
        <v>4.2963104699999999</v>
      </c>
      <c r="AK14" s="26">
        <v>3.4240622199999997</v>
      </c>
      <c r="AL14" s="26">
        <v>4.1748553600000005</v>
      </c>
      <c r="AM14" s="26">
        <v>4.1489617899999995</v>
      </c>
      <c r="AN14" s="26">
        <v>2.43437013</v>
      </c>
      <c r="AO14" s="26">
        <v>3.1289008200000001</v>
      </c>
      <c r="AP14" s="26">
        <v>4.6708519400000004</v>
      </c>
      <c r="AQ14" s="26">
        <v>2.8594351800000002</v>
      </c>
      <c r="AR14" s="26">
        <v>2.6185314800000001</v>
      </c>
      <c r="AS14" s="26">
        <v>5.7768801700000001</v>
      </c>
      <c r="AT14" s="26">
        <v>4.8212383699999997</v>
      </c>
      <c r="AU14" s="26">
        <v>8.8468559500000001</v>
      </c>
      <c r="AV14" s="26">
        <v>4.4750546900000003</v>
      </c>
      <c r="AW14" s="26">
        <v>4.4530373899999995</v>
      </c>
      <c r="AX14" s="26">
        <v>7.7463861500000002</v>
      </c>
      <c r="AY14" s="26">
        <v>1.6734522900000002</v>
      </c>
      <c r="AZ14" s="26">
        <v>3.9390184699999997</v>
      </c>
      <c r="BA14" s="26">
        <v>4.1565142399999999</v>
      </c>
      <c r="BB14" s="26">
        <v>5.2478608300000005</v>
      </c>
      <c r="BC14" s="26">
        <v>4.3969707700000003</v>
      </c>
      <c r="BD14" s="26">
        <v>2.31703058</v>
      </c>
      <c r="BE14" s="26">
        <v>4.7701672300000002</v>
      </c>
      <c r="BF14" s="26">
        <v>4.1997564700000005</v>
      </c>
      <c r="BG14" s="26">
        <v>8.0600210200000006</v>
      </c>
      <c r="BH14" s="26">
        <v>5.3491299899999998</v>
      </c>
      <c r="BI14" s="26">
        <v>6.9526853800000001</v>
      </c>
      <c r="BJ14" s="26">
        <v>6.4583740900000004</v>
      </c>
      <c r="BK14" s="26">
        <v>6.9958827599999998</v>
      </c>
      <c r="BL14" s="26">
        <v>5.98111821</v>
      </c>
      <c r="BM14" s="26">
        <v>4.4592758999999997</v>
      </c>
      <c r="BN14" s="26">
        <v>4.4991009900000005</v>
      </c>
      <c r="BO14" s="26">
        <v>5.0357405499999999</v>
      </c>
      <c r="BP14" s="26">
        <v>5.1914889100000003</v>
      </c>
      <c r="BQ14" s="26">
        <v>3.8932163400000004</v>
      </c>
      <c r="BR14" s="26">
        <v>2.7402946500000001</v>
      </c>
      <c r="BS14" s="26">
        <v>3.7690873900000001</v>
      </c>
      <c r="BT14" s="26">
        <v>5.5774357999999999</v>
      </c>
      <c r="BU14" s="26">
        <v>4.90786429</v>
      </c>
      <c r="BV14" s="26">
        <v>4.3070087299999997</v>
      </c>
      <c r="BW14" s="26">
        <v>6.5604991699999999</v>
      </c>
      <c r="BX14" s="26">
        <v>3.9339762199999999</v>
      </c>
      <c r="BY14" s="26">
        <v>4.0411647400000001</v>
      </c>
      <c r="BZ14" s="26">
        <v>3.3236869499999999</v>
      </c>
      <c r="CA14" s="26">
        <v>3.4758947500000001</v>
      </c>
      <c r="CB14" s="26">
        <v>3.1058247000000003</v>
      </c>
      <c r="CC14" s="26">
        <v>4.5448004600000003</v>
      </c>
      <c r="CD14" s="26">
        <v>4.3169170900000005</v>
      </c>
      <c r="CE14" s="26">
        <v>3.7018897900000001</v>
      </c>
      <c r="CF14" s="26">
        <v>4.09823542</v>
      </c>
      <c r="CG14" s="26">
        <v>3.0641581499999999</v>
      </c>
      <c r="CH14" s="26">
        <v>2.6537347599999999</v>
      </c>
      <c r="CI14" s="26">
        <v>3.2842085000000001</v>
      </c>
      <c r="CJ14" s="26">
        <v>3.3635839700000001</v>
      </c>
      <c r="CK14" s="26">
        <v>1.64305608</v>
      </c>
      <c r="CL14" s="26">
        <v>4.7324154800000002</v>
      </c>
      <c r="CM14" s="26">
        <v>4.4874919699999998</v>
      </c>
      <c r="CN14" s="26">
        <v>3.6266557500000003</v>
      </c>
      <c r="CO14" s="26">
        <v>2.0842112899999998</v>
      </c>
      <c r="CP14" s="26">
        <v>2.54246302</v>
      </c>
      <c r="CQ14" s="26">
        <v>3.7982647000000003</v>
      </c>
      <c r="CR14" s="26">
        <v>4.9684560199999996</v>
      </c>
      <c r="CS14" s="26">
        <v>2.8842993100000003</v>
      </c>
      <c r="CT14" s="26">
        <v>3.18428428</v>
      </c>
      <c r="CU14" s="26">
        <v>4.5431936999999998</v>
      </c>
      <c r="CV14" s="26">
        <v>6.0345691000000006</v>
      </c>
      <c r="CW14" s="26">
        <v>4.4462259</v>
      </c>
      <c r="CX14" s="26">
        <v>4.5156814299999999</v>
      </c>
      <c r="CY14" s="26">
        <v>3.7249484599999998</v>
      </c>
      <c r="CZ14" s="26">
        <v>2.7430836599999999</v>
      </c>
      <c r="DA14" s="26">
        <v>3.5108798800000001</v>
      </c>
      <c r="DB14" s="26">
        <v>2.58600393</v>
      </c>
      <c r="DC14" s="26">
        <v>3.13385201</v>
      </c>
      <c r="DD14" s="26">
        <v>4.0372073099999994</v>
      </c>
      <c r="DE14" s="26">
        <v>4.7643983099999998</v>
      </c>
      <c r="DF14" s="26">
        <v>3.8410521800000001</v>
      </c>
      <c r="DG14" s="26">
        <v>3.9631987799999999</v>
      </c>
      <c r="DH14" s="26">
        <v>2.9270959400000001</v>
      </c>
      <c r="DI14" s="26">
        <v>3.1364904200000003</v>
      </c>
      <c r="DJ14" s="26">
        <v>3.3648110099999999</v>
      </c>
      <c r="DK14" s="26">
        <v>1.11844158</v>
      </c>
      <c r="DL14" s="26">
        <v>4.4044953200000005</v>
      </c>
      <c r="DM14" s="26">
        <v>1.6944626399999998</v>
      </c>
      <c r="DN14" s="26">
        <v>3.3395230699999998</v>
      </c>
      <c r="DO14" s="26">
        <v>7.1414051900000004</v>
      </c>
      <c r="DP14" s="26">
        <v>3.8739078899999999</v>
      </c>
      <c r="DQ14" s="26">
        <v>5.22390285</v>
      </c>
      <c r="DR14" s="26">
        <v>3.17174099</v>
      </c>
      <c r="DS14" s="26">
        <v>2.34025529</v>
      </c>
      <c r="DT14" s="26">
        <v>3.9017925500000001</v>
      </c>
      <c r="DU14" s="26">
        <v>4.9003574500000004</v>
      </c>
      <c r="DV14" s="26">
        <v>2.93857817</v>
      </c>
      <c r="DW14" s="26">
        <v>2.2538008</v>
      </c>
      <c r="DX14" s="26">
        <v>3.9418263500000004</v>
      </c>
      <c r="DY14" s="26">
        <v>3.83621626</v>
      </c>
      <c r="DZ14" s="26">
        <v>1.85079872</v>
      </c>
      <c r="EA14" s="26">
        <v>5.43146504</v>
      </c>
      <c r="EB14" s="26">
        <v>8.039620789999999</v>
      </c>
      <c r="EC14" s="26">
        <v>5.2502566599999998</v>
      </c>
      <c r="ED14" s="26">
        <v>2.6977091099999999</v>
      </c>
      <c r="EE14" s="26">
        <v>3.21152178</v>
      </c>
      <c r="EF14" s="26">
        <v>2.7964812600000002</v>
      </c>
      <c r="EG14" s="26">
        <v>2.6879504700000001</v>
      </c>
      <c r="EH14" s="26">
        <v>3.5195364800000002</v>
      </c>
      <c r="EI14" s="26">
        <v>3.1601742399999999</v>
      </c>
      <c r="EJ14" s="26">
        <v>7.461380329999999</v>
      </c>
      <c r="EK14" s="26">
        <v>4.5075129499999997</v>
      </c>
      <c r="EL14" s="26">
        <v>4.7004448700000001</v>
      </c>
      <c r="EM14" s="26">
        <v>6.8011983499999999</v>
      </c>
      <c r="EN14" s="26">
        <v>4.6121594999999997</v>
      </c>
      <c r="EO14" s="26">
        <v>5.6163433500000002</v>
      </c>
      <c r="EP14" s="26">
        <v>4.9888178399999994</v>
      </c>
      <c r="EQ14" s="26">
        <v>5.0266053500000005</v>
      </c>
      <c r="ER14" s="26">
        <v>4.3913791399999997</v>
      </c>
      <c r="ES14" s="26">
        <v>4.6810146599999998</v>
      </c>
      <c r="ET14" s="26">
        <v>2.95684316</v>
      </c>
      <c r="EU14" s="26">
        <v>5.6075675699999996</v>
      </c>
      <c r="EV14" s="26">
        <v>4.3417952300000007</v>
      </c>
      <c r="EW14" s="26">
        <v>4.3506554900000003</v>
      </c>
      <c r="EX14" s="26">
        <v>4.8301742900000004</v>
      </c>
      <c r="EY14" s="26">
        <v>4.4706549899999999</v>
      </c>
      <c r="EZ14" s="26">
        <v>3.3199196100000004</v>
      </c>
      <c r="FA14" s="26">
        <v>2.8362111699999999</v>
      </c>
      <c r="FB14" s="26">
        <v>6.05719356</v>
      </c>
      <c r="FC14" s="26">
        <v>6.1825844500000002</v>
      </c>
      <c r="FD14" s="26">
        <v>4.0304829800000004</v>
      </c>
      <c r="FE14" s="26">
        <v>2.46872341</v>
      </c>
      <c r="FF14" s="26">
        <v>2.7658741400000002</v>
      </c>
      <c r="FG14" s="26">
        <v>1.24979565</v>
      </c>
      <c r="FH14" s="26">
        <v>5.0061748799999997</v>
      </c>
      <c r="FI14" s="26">
        <v>4.2979706599999998</v>
      </c>
      <c r="FJ14" s="26">
        <v>1.2466035899999999</v>
      </c>
      <c r="FK14" s="26">
        <v>4.4579995300000004</v>
      </c>
      <c r="FL14" s="26">
        <v>5.5995091600000002</v>
      </c>
      <c r="FM14" s="26">
        <v>5.4112921400000005</v>
      </c>
      <c r="FN14" s="26">
        <v>5.0533722999999995</v>
      </c>
      <c r="FO14" s="26">
        <v>3.2031992499999999</v>
      </c>
      <c r="FP14" s="26">
        <v>6.5278490599999994</v>
      </c>
      <c r="FQ14" s="26">
        <v>1.8682063200000001</v>
      </c>
      <c r="FR14" s="26">
        <v>5.33440914</v>
      </c>
      <c r="FS14" s="26">
        <v>3.16431006</v>
      </c>
      <c r="FT14" s="26">
        <v>2.9437873400000001</v>
      </c>
      <c r="FU14" s="26">
        <v>4.02215787</v>
      </c>
      <c r="FV14" s="26">
        <v>2.8806582399999998</v>
      </c>
      <c r="FW14" s="26">
        <v>5.3845344400000004</v>
      </c>
      <c r="FX14" s="26">
        <v>4.6448881699999998</v>
      </c>
      <c r="FY14" s="26">
        <v>5.2488604300000006</v>
      </c>
      <c r="FZ14" s="26">
        <v>4.1202370400000001</v>
      </c>
      <c r="GA14" s="26">
        <v>3.85954891</v>
      </c>
      <c r="GB14" s="26">
        <v>3.7678892500000001</v>
      </c>
      <c r="GC14" s="26">
        <v>2.89986224</v>
      </c>
      <c r="GD14" s="26">
        <v>3.6666983000000002</v>
      </c>
      <c r="GE14" s="26">
        <v>4.5122151499999994</v>
      </c>
      <c r="GF14" s="26">
        <v>3.6257115200000003</v>
      </c>
      <c r="GG14" s="26">
        <v>3.6856591000000001</v>
      </c>
      <c r="GH14" s="26">
        <v>2.4374905999999998</v>
      </c>
      <c r="GI14" s="26">
        <v>3.4407968200000001</v>
      </c>
      <c r="GJ14" s="26">
        <v>3.76477364</v>
      </c>
      <c r="GK14" s="26">
        <v>3.89117172</v>
      </c>
      <c r="GL14" s="26">
        <v>3.2780989200000001</v>
      </c>
      <c r="GM14" s="26">
        <v>2.4070147</v>
      </c>
      <c r="GN14" s="26">
        <v>2.5725586499999999</v>
      </c>
      <c r="GO14" s="26">
        <v>3.6503842799999999</v>
      </c>
      <c r="GP14" s="26">
        <v>1.6518655</v>
      </c>
      <c r="GQ14" s="26">
        <v>3.36006443</v>
      </c>
      <c r="GR14" s="26">
        <v>3.2726041500000003</v>
      </c>
      <c r="GS14" s="26">
        <v>2.1593207100000003</v>
      </c>
      <c r="GT14" s="26">
        <v>1.6633322500000001</v>
      </c>
      <c r="GU14" s="26">
        <v>5.8108152200000003</v>
      </c>
      <c r="GV14" s="26">
        <v>2.6723393099999999</v>
      </c>
      <c r="GW14" s="26">
        <v>2.91364709</v>
      </c>
      <c r="GX14" s="26">
        <v>5.7084560699999995</v>
      </c>
      <c r="GY14" s="26">
        <v>4.2420197900000005</v>
      </c>
      <c r="GZ14" s="26">
        <v>4.2232672899999999</v>
      </c>
      <c r="HA14" s="26">
        <v>2.6829012800000003</v>
      </c>
      <c r="HB14" s="26">
        <v>1.9517228099999999</v>
      </c>
      <c r="HC14" s="26">
        <v>3.9988766500000001</v>
      </c>
      <c r="HD14" s="26">
        <v>2.4771919100000002</v>
      </c>
      <c r="HE14" s="26">
        <v>2.1558807799999999</v>
      </c>
      <c r="HF14" s="26">
        <v>2.8232923599999999</v>
      </c>
      <c r="HG14" s="26">
        <v>3.4156651</v>
      </c>
      <c r="HH14" s="26">
        <v>4.24082794</v>
      </c>
      <c r="HI14" s="26">
        <v>5.1655545700000003</v>
      </c>
      <c r="HJ14" s="26">
        <v>2.2585439000000003</v>
      </c>
      <c r="HK14" s="26">
        <v>4.1260441800000001</v>
      </c>
      <c r="HL14" s="26">
        <v>2.5463083800000001</v>
      </c>
      <c r="HM14" s="26">
        <v>2.0816796900000001</v>
      </c>
      <c r="HN14" s="26">
        <v>3.43286997</v>
      </c>
      <c r="HO14" s="26">
        <v>2.8388447000000001</v>
      </c>
      <c r="HP14" s="26">
        <v>3.7417879300000001</v>
      </c>
      <c r="HQ14" s="26">
        <v>3.1005663499999998</v>
      </c>
      <c r="HR14" s="26">
        <v>3.4532049200000001</v>
      </c>
      <c r="HS14" s="26">
        <v>5.83022537</v>
      </c>
      <c r="HT14" s="26">
        <v>3.1766277399999998</v>
      </c>
      <c r="HU14" s="26">
        <v>4.41730746</v>
      </c>
      <c r="HV14" s="26">
        <v>2.2242862300000001</v>
      </c>
      <c r="HW14" s="26">
        <v>2.7356313699999997</v>
      </c>
      <c r="HX14" s="26">
        <v>3.01048216</v>
      </c>
      <c r="HY14" s="26">
        <v>1.1239799100000001</v>
      </c>
      <c r="HZ14" s="26">
        <v>1.8580469100000001</v>
      </c>
      <c r="IA14" s="26">
        <v>2.0648472</v>
      </c>
      <c r="IB14" s="26">
        <v>3.7551531099999997</v>
      </c>
      <c r="IC14" s="26">
        <v>3.1840490900000002</v>
      </c>
      <c r="ID14" s="26">
        <v>2.0125065900000001</v>
      </c>
      <c r="IE14" s="26">
        <v>3.5093693099999999</v>
      </c>
      <c r="IF14" s="26">
        <v>3.2854329899999999</v>
      </c>
      <c r="IG14" s="26">
        <v>3.4520891200000001</v>
      </c>
      <c r="IH14" s="26">
        <v>4.3872907400000001</v>
      </c>
      <c r="II14" s="26">
        <v>3.1702658899999996</v>
      </c>
      <c r="IJ14" s="26">
        <v>2.0365428100000003</v>
      </c>
      <c r="IK14" s="26">
        <v>5.3349123600000006</v>
      </c>
      <c r="IL14" s="26">
        <v>1.7086632399999999</v>
      </c>
      <c r="IM14" s="26">
        <v>3.0879175800000001</v>
      </c>
      <c r="IN14" s="26">
        <v>3.6731942700000002</v>
      </c>
      <c r="IO14" s="26">
        <v>2.4785550599999997</v>
      </c>
      <c r="IP14" s="26">
        <v>1.68655913</v>
      </c>
      <c r="IQ14" s="26">
        <v>2.5373136299999999</v>
      </c>
      <c r="IR14" s="26">
        <v>3.3719576699999996</v>
      </c>
      <c r="IS14" s="26">
        <v>5.1579579100000004</v>
      </c>
      <c r="IT14" s="26">
        <v>3.1062400500000003</v>
      </c>
      <c r="IU14" s="26">
        <v>1.43701309</v>
      </c>
      <c r="IV14" s="26">
        <v>3.7965677300000005</v>
      </c>
      <c r="IW14" s="26">
        <v>2.9531500299999998</v>
      </c>
      <c r="IX14" s="26">
        <v>1.14858642</v>
      </c>
      <c r="IY14" s="26">
        <v>2.1884297099999999</v>
      </c>
      <c r="IZ14" s="26">
        <v>1.9534265199999998</v>
      </c>
      <c r="JA14" s="26">
        <v>3.0392559100000001</v>
      </c>
      <c r="JB14" s="26">
        <v>2.8372301599999998</v>
      </c>
      <c r="JC14" s="26">
        <v>4.2547174999999999</v>
      </c>
      <c r="JD14" s="26">
        <v>5.7624978000000002</v>
      </c>
      <c r="JE14" s="26">
        <v>4.9295537999999999</v>
      </c>
      <c r="JF14" s="26">
        <v>5.6455628400000002</v>
      </c>
      <c r="JG14" s="26">
        <v>3.3181472899999997</v>
      </c>
      <c r="JH14" s="26">
        <v>3.3985792300000002</v>
      </c>
      <c r="JI14" s="26">
        <v>3.2580737500000003</v>
      </c>
      <c r="JJ14" s="26">
        <v>3.6705121900000002</v>
      </c>
      <c r="JK14" s="26">
        <v>4.8892692699999998</v>
      </c>
      <c r="JL14" s="26">
        <v>3.42287265</v>
      </c>
      <c r="JM14" s="26">
        <v>2.68600437</v>
      </c>
      <c r="JN14" s="26">
        <v>2.4393003100000001</v>
      </c>
      <c r="JO14" s="26">
        <v>4.3484517699999996</v>
      </c>
      <c r="JP14" s="26">
        <v>4.9900218900000004</v>
      </c>
      <c r="JQ14" s="26">
        <v>4.7042266699999997</v>
      </c>
      <c r="JR14" s="26">
        <v>4.28999899</v>
      </c>
      <c r="JS14" s="26">
        <v>4.1374713300000003</v>
      </c>
      <c r="JT14" s="26">
        <v>3.9373888300000002</v>
      </c>
      <c r="JU14" s="26">
        <v>4.6486223600000001</v>
      </c>
      <c r="JV14" s="26">
        <v>2.8544485800000001</v>
      </c>
      <c r="JW14" s="26">
        <v>2.5341998100000001</v>
      </c>
      <c r="JX14" s="26">
        <v>2.48995312</v>
      </c>
      <c r="JY14" s="26">
        <v>5.1246369299999994</v>
      </c>
      <c r="JZ14" s="26">
        <v>1.71144673</v>
      </c>
      <c r="KA14" s="26">
        <v>5.4697699200000001</v>
      </c>
      <c r="KB14" s="26">
        <v>3.6458192699999996</v>
      </c>
      <c r="KC14" s="26">
        <v>4.0758409100000002</v>
      </c>
      <c r="KD14" s="26">
        <v>3.2004292699999999</v>
      </c>
      <c r="KE14" s="26">
        <v>5.9900775299999998</v>
      </c>
      <c r="KF14" s="26">
        <v>5.6569528800000004</v>
      </c>
      <c r="KG14" s="26">
        <v>5.8071544599999996</v>
      </c>
      <c r="KH14" s="26">
        <v>4.6851937299999999</v>
      </c>
      <c r="KI14" s="26">
        <v>1.46234869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  <c r="PB14" s="26">
        <v>0</v>
      </c>
    </row>
    <row r="15" spans="1:418" x14ac:dyDescent="0.2">
      <c r="A15" s="34" t="s">
        <v>5</v>
      </c>
      <c r="B15" s="26">
        <v>4.1884621099999997</v>
      </c>
      <c r="C15" s="26">
        <v>3.8689491599999997</v>
      </c>
      <c r="D15" s="26">
        <v>3.56518362</v>
      </c>
      <c r="E15" s="26">
        <v>8.3531601000000002</v>
      </c>
      <c r="F15" s="26">
        <v>3.2702437600000001</v>
      </c>
      <c r="G15" s="26">
        <v>2.2740207699999999</v>
      </c>
      <c r="H15" s="26">
        <v>4.715249</v>
      </c>
      <c r="I15" s="26">
        <v>2.1105112799999999</v>
      </c>
      <c r="J15" s="26">
        <v>1.2534840900000002</v>
      </c>
      <c r="K15" s="26">
        <v>6.8922589700000003</v>
      </c>
      <c r="L15" s="26">
        <v>6.4749237800000001</v>
      </c>
      <c r="M15" s="26">
        <v>4.5655789799999997</v>
      </c>
      <c r="N15" s="26">
        <v>3.9123517000000003</v>
      </c>
      <c r="O15" s="26">
        <v>4.1661382099999997</v>
      </c>
      <c r="P15" s="26">
        <v>5.7432129700000001</v>
      </c>
      <c r="Q15" s="26">
        <v>2.83401025</v>
      </c>
      <c r="R15" s="26">
        <v>5.5493573500000002</v>
      </c>
      <c r="S15" s="26">
        <v>4.6306863699999994</v>
      </c>
      <c r="T15" s="26">
        <v>4.3518615599999997</v>
      </c>
      <c r="U15" s="26">
        <v>4.88648361</v>
      </c>
      <c r="V15" s="26">
        <v>2.4900441200000003</v>
      </c>
      <c r="W15" s="26">
        <v>5.00046502</v>
      </c>
      <c r="X15" s="26">
        <v>2.2063626100000002</v>
      </c>
      <c r="Y15" s="26">
        <v>5.6347043399999999</v>
      </c>
      <c r="Z15" s="26">
        <v>2.95116267</v>
      </c>
      <c r="AA15" s="26">
        <v>4.3867348800000006</v>
      </c>
      <c r="AB15" s="26">
        <v>3.8350113800000001</v>
      </c>
      <c r="AC15" s="26">
        <v>6.2350651700000004</v>
      </c>
      <c r="AD15" s="26">
        <v>6.8462440200000003</v>
      </c>
      <c r="AE15" s="26">
        <v>5.2250348500000001</v>
      </c>
      <c r="AF15" s="26">
        <v>2.1645925699999999</v>
      </c>
      <c r="AG15" s="26">
        <v>4.0804763800000003</v>
      </c>
      <c r="AH15" s="26">
        <v>4.8583597200000002</v>
      </c>
      <c r="AI15" s="26">
        <v>6.59978116</v>
      </c>
      <c r="AJ15" s="26">
        <v>5.7359895499999993</v>
      </c>
      <c r="AK15" s="26">
        <v>5.5152206600000007</v>
      </c>
      <c r="AL15" s="26">
        <v>3.1678175299999998</v>
      </c>
      <c r="AM15" s="26">
        <v>3.67141421</v>
      </c>
      <c r="AN15" s="26">
        <v>2.4840513500000001</v>
      </c>
      <c r="AO15" s="26">
        <v>2.06345482</v>
      </c>
      <c r="AP15" s="26">
        <v>2.9308046299999999</v>
      </c>
      <c r="AQ15" s="26">
        <v>3.1486541199999998</v>
      </c>
      <c r="AR15" s="26">
        <v>4.1182824099999999</v>
      </c>
      <c r="AS15" s="26">
        <v>4.0653297100000003</v>
      </c>
      <c r="AT15" s="26">
        <v>2.3260097200000001</v>
      </c>
      <c r="AU15" s="26">
        <v>4.7383163000000001</v>
      </c>
      <c r="AV15" s="26">
        <v>4.9722284100000005</v>
      </c>
      <c r="AW15" s="26">
        <v>2.9054200799999998</v>
      </c>
      <c r="AX15" s="26">
        <v>3.9955087599999999</v>
      </c>
      <c r="AY15" s="26">
        <v>4.0416555599999997</v>
      </c>
      <c r="AZ15" s="26">
        <v>4.8523337199999999</v>
      </c>
      <c r="BA15" s="26">
        <v>3.5747869400000001</v>
      </c>
      <c r="BB15" s="26">
        <v>3.6454551200000003</v>
      </c>
      <c r="BC15" s="26">
        <v>3.3341153599999998</v>
      </c>
      <c r="BD15" s="26">
        <v>3.43469464</v>
      </c>
      <c r="BE15" s="26">
        <v>6.8759755000000009</v>
      </c>
      <c r="BF15" s="26">
        <v>2.2728069099999999</v>
      </c>
      <c r="BG15" s="26">
        <v>6.7999702499999994</v>
      </c>
      <c r="BH15" s="26">
        <v>4.7188022600000004</v>
      </c>
      <c r="BI15" s="26">
        <v>3.4688880200000001</v>
      </c>
      <c r="BJ15" s="26">
        <v>1.7627119899999999</v>
      </c>
      <c r="BK15" s="26">
        <v>1.9646220700000001</v>
      </c>
      <c r="BL15" s="26">
        <v>2.19334373</v>
      </c>
      <c r="BM15" s="26">
        <v>1.91262266</v>
      </c>
      <c r="BN15" s="26">
        <v>3.0454504200000003</v>
      </c>
      <c r="BO15" s="26">
        <v>3.5532505299999997</v>
      </c>
      <c r="BP15" s="26">
        <v>3.0574517299999999</v>
      </c>
      <c r="BQ15" s="26">
        <v>2.5873358099999999</v>
      </c>
      <c r="BR15" s="26">
        <v>3.0042174500000001</v>
      </c>
      <c r="BS15" s="26">
        <v>3.0672187100000001</v>
      </c>
      <c r="BT15" s="26">
        <v>4.4505693199999996</v>
      </c>
      <c r="BU15" s="26">
        <v>2.9067063800000001</v>
      </c>
      <c r="BV15" s="26">
        <v>4.2667482100000003</v>
      </c>
      <c r="BW15" s="26">
        <v>4.4365992099999998</v>
      </c>
      <c r="BX15" s="26">
        <v>4.6447724099999999</v>
      </c>
      <c r="BY15" s="26">
        <v>4.0648709500000004</v>
      </c>
      <c r="BZ15" s="26">
        <v>2.2149698600000001</v>
      </c>
      <c r="CA15" s="26">
        <v>2.4145533100000001</v>
      </c>
      <c r="CB15" s="26">
        <v>2.9064855400000003</v>
      </c>
      <c r="CC15" s="26">
        <v>3.87158041</v>
      </c>
      <c r="CD15" s="26">
        <v>3.0345211300000003</v>
      </c>
      <c r="CE15" s="26">
        <v>1.79120977</v>
      </c>
      <c r="CF15" s="26">
        <v>2.2087002500000001</v>
      </c>
      <c r="CG15" s="26">
        <v>3.4690392799999996</v>
      </c>
      <c r="CH15" s="26">
        <v>2.9562856599999998</v>
      </c>
      <c r="CI15" s="26">
        <v>3.3199344900000001</v>
      </c>
      <c r="CJ15" s="26">
        <v>4.8312660599999999</v>
      </c>
      <c r="CK15" s="26">
        <v>2.87725023</v>
      </c>
      <c r="CL15" s="26">
        <v>3.9725894500000001</v>
      </c>
      <c r="CM15" s="26">
        <v>1.67637882</v>
      </c>
      <c r="CN15" s="26">
        <v>1.4665669699999999</v>
      </c>
      <c r="CO15" s="26">
        <v>2.95751513</v>
      </c>
      <c r="CP15" s="26">
        <v>2.11576209</v>
      </c>
      <c r="CQ15" s="26">
        <v>4.1036938300000001</v>
      </c>
      <c r="CR15" s="26">
        <v>6.0670122599999994</v>
      </c>
      <c r="CS15" s="26">
        <v>2.2608697199999996</v>
      </c>
      <c r="CT15" s="26">
        <v>1.51807453</v>
      </c>
      <c r="CU15" s="26">
        <v>1.7470987999999998</v>
      </c>
      <c r="CV15" s="26">
        <v>2.7520811199999997</v>
      </c>
      <c r="CW15" s="26">
        <v>1.4051496800000001</v>
      </c>
      <c r="CX15" s="26">
        <v>0.72559301999999992</v>
      </c>
      <c r="CY15" s="26">
        <v>2.81845495</v>
      </c>
      <c r="CZ15" s="26">
        <v>2.4167684899999999</v>
      </c>
      <c r="DA15" s="26">
        <v>2.20030321</v>
      </c>
      <c r="DB15" s="26">
        <v>2.45083948</v>
      </c>
      <c r="DC15" s="26">
        <v>5.6489850300000004</v>
      </c>
      <c r="DD15" s="26">
        <v>2.7185735499999999</v>
      </c>
      <c r="DE15" s="26">
        <v>3.0226956600000001</v>
      </c>
      <c r="DF15" s="26">
        <v>3.5864035400000001</v>
      </c>
      <c r="DG15" s="26">
        <v>5.0015547399999996</v>
      </c>
      <c r="DH15" s="26">
        <v>2.2938174199999999</v>
      </c>
      <c r="DI15" s="26">
        <v>1.28001619</v>
      </c>
      <c r="DJ15" s="26">
        <v>3.7041977700000004</v>
      </c>
      <c r="DK15" s="26">
        <v>3.59151474</v>
      </c>
      <c r="DL15" s="26">
        <v>2.2061285000000002</v>
      </c>
      <c r="DM15" s="26">
        <v>1.2987291299999999</v>
      </c>
      <c r="DN15" s="26">
        <v>1.0846914400000001</v>
      </c>
      <c r="DO15" s="26">
        <v>6.4523405199999999</v>
      </c>
      <c r="DP15" s="26">
        <v>3.9849511400000002</v>
      </c>
      <c r="DQ15" s="26">
        <v>7.7668735499999997</v>
      </c>
      <c r="DR15" s="26">
        <v>3.39145012</v>
      </c>
      <c r="DS15" s="26">
        <v>1.6969435399999999</v>
      </c>
      <c r="DT15" s="26">
        <v>2.8064842199999998</v>
      </c>
      <c r="DU15" s="26">
        <v>1.4651483000000001</v>
      </c>
      <c r="DV15" s="26">
        <v>1.82458162</v>
      </c>
      <c r="DW15" s="26">
        <v>4.1595119399999998</v>
      </c>
      <c r="DX15" s="26">
        <v>4.4764557200000006</v>
      </c>
      <c r="DY15" s="26">
        <v>2.9770879199999998</v>
      </c>
      <c r="DZ15" s="26">
        <v>2.5116250400000002</v>
      </c>
      <c r="EA15" s="26">
        <v>3.9233561200000002</v>
      </c>
      <c r="EB15" s="26">
        <v>5.0737617000000004</v>
      </c>
      <c r="EC15" s="26">
        <v>2.0569293700000002</v>
      </c>
      <c r="ED15" s="26">
        <v>1.4265900899999999</v>
      </c>
      <c r="EE15" s="26">
        <v>3.9461661299999999</v>
      </c>
      <c r="EF15" s="26">
        <v>0.59221177000000003</v>
      </c>
      <c r="EG15" s="26">
        <v>1.8352542200000002</v>
      </c>
      <c r="EH15" s="26">
        <v>2.2706939500000001</v>
      </c>
      <c r="EI15" s="26">
        <v>3.6706133699999999</v>
      </c>
      <c r="EJ15" s="26">
        <v>3.6626644700000002</v>
      </c>
      <c r="EK15" s="26">
        <v>3.2816788499999996</v>
      </c>
      <c r="EL15" s="26">
        <v>1.6516790299999999</v>
      </c>
      <c r="EM15" s="26">
        <v>3.6701862599999999</v>
      </c>
      <c r="EN15" s="26">
        <v>7.88659702</v>
      </c>
      <c r="EO15" s="26">
        <v>3.20814296</v>
      </c>
      <c r="EP15" s="26">
        <v>5.9151680799999999</v>
      </c>
      <c r="EQ15" s="26">
        <v>2.0390402499999998</v>
      </c>
      <c r="ER15" s="26">
        <v>5.5390956399999993</v>
      </c>
      <c r="ES15" s="26">
        <v>3.14227897</v>
      </c>
      <c r="ET15" s="26">
        <v>3.9873359900000001</v>
      </c>
      <c r="EU15" s="26">
        <v>1.9848838099999999</v>
      </c>
      <c r="EV15" s="26">
        <v>2.95321517</v>
      </c>
      <c r="EW15" s="26">
        <v>4.3547600700000002</v>
      </c>
      <c r="EX15" s="26">
        <v>1.9996218400000001</v>
      </c>
      <c r="EY15" s="26">
        <v>2.35699003</v>
      </c>
      <c r="EZ15" s="26">
        <v>3.8051265499999998</v>
      </c>
      <c r="FA15" s="26">
        <v>2.6054629899999999</v>
      </c>
      <c r="FB15" s="26">
        <v>3.9597661</v>
      </c>
      <c r="FC15" s="26">
        <v>3.2509066100000004</v>
      </c>
      <c r="FD15" s="26">
        <v>2.4342704199999998</v>
      </c>
      <c r="FE15" s="26">
        <v>3.2167103199999998</v>
      </c>
      <c r="FF15" s="26">
        <v>3.8472765600000001</v>
      </c>
      <c r="FG15" s="26">
        <v>3.90314205</v>
      </c>
      <c r="FH15" s="26">
        <v>2.8112716999999998</v>
      </c>
      <c r="FI15" s="26">
        <v>3.7294431500000003</v>
      </c>
      <c r="FJ15" s="26">
        <v>3.3872182500000001</v>
      </c>
      <c r="FK15" s="26">
        <v>5.04310773</v>
      </c>
      <c r="FL15" s="26">
        <v>6.4831024399999997</v>
      </c>
      <c r="FM15" s="26">
        <v>3.8321224899999997</v>
      </c>
      <c r="FN15" s="26">
        <v>3.5474996900000004</v>
      </c>
      <c r="FO15" s="26">
        <v>4.1577101800000005</v>
      </c>
      <c r="FP15" s="26">
        <v>3.6283870199999999</v>
      </c>
      <c r="FQ15" s="26">
        <v>5.8000540100000002</v>
      </c>
      <c r="FR15" s="26">
        <v>4.4469424100000001</v>
      </c>
      <c r="FS15" s="26">
        <v>1.7587232800000001</v>
      </c>
      <c r="FT15" s="26">
        <v>2.6599307100000003</v>
      </c>
      <c r="FU15" s="26">
        <v>3.8521084700000001</v>
      </c>
      <c r="FV15" s="26">
        <v>2.5494907100000002</v>
      </c>
      <c r="FW15" s="26">
        <v>4.8603694900000001</v>
      </c>
      <c r="FX15" s="26">
        <v>3.2845272000000003</v>
      </c>
      <c r="FY15" s="26">
        <v>4.2275959199999997</v>
      </c>
      <c r="FZ15" s="26">
        <v>3.2212135700000002</v>
      </c>
      <c r="GA15" s="26">
        <v>3.3759935300000001</v>
      </c>
      <c r="GB15" s="26">
        <v>1.66996941</v>
      </c>
      <c r="GC15" s="26">
        <v>4.4008847099999997</v>
      </c>
      <c r="GD15" s="26">
        <v>2.8490109100000001</v>
      </c>
      <c r="GE15" s="26">
        <v>2.3242642500000001</v>
      </c>
      <c r="GF15" s="26">
        <v>2.35931917</v>
      </c>
      <c r="GG15" s="26">
        <v>2.8956238299999999</v>
      </c>
      <c r="GH15" s="26">
        <v>3.3323433600000003</v>
      </c>
      <c r="GI15" s="26">
        <v>4.21598965</v>
      </c>
      <c r="GJ15" s="26">
        <v>4.5421873499999998</v>
      </c>
      <c r="GK15" s="26">
        <v>2.6551220999999998</v>
      </c>
      <c r="GL15" s="26">
        <v>2.93859066</v>
      </c>
      <c r="GM15" s="26">
        <v>2.4299331199999998</v>
      </c>
      <c r="GN15" s="26">
        <v>1.7494731299999999</v>
      </c>
      <c r="GO15" s="26">
        <v>2.9091997900000002</v>
      </c>
      <c r="GP15" s="26">
        <v>4.6085085499999998</v>
      </c>
      <c r="GQ15" s="26">
        <v>2.8648460099999999</v>
      </c>
      <c r="GR15" s="26">
        <v>4.9041583900000001</v>
      </c>
      <c r="GS15" s="26">
        <v>4.1076360300000001</v>
      </c>
      <c r="GT15" s="26">
        <v>1.9405019100000001</v>
      </c>
      <c r="GU15" s="26">
        <v>3.34132586</v>
      </c>
      <c r="GV15" s="26">
        <v>5.6754218200000004</v>
      </c>
      <c r="GW15" s="26">
        <v>1.1982667300000001</v>
      </c>
      <c r="GX15" s="26">
        <v>2.95564845</v>
      </c>
      <c r="GY15" s="26">
        <v>2.7336590599999999</v>
      </c>
      <c r="GZ15" s="26">
        <v>2.1965392499999998</v>
      </c>
      <c r="HA15" s="26">
        <v>0.87722461000000007</v>
      </c>
      <c r="HB15" s="26">
        <v>2.5681611599999998</v>
      </c>
      <c r="HC15" s="26">
        <v>2.92869446</v>
      </c>
      <c r="HD15" s="26">
        <v>1.8783270999999999</v>
      </c>
      <c r="HE15" s="26">
        <v>2.1564369999999999</v>
      </c>
      <c r="HF15" s="26">
        <v>2.0647582600000001</v>
      </c>
      <c r="HG15" s="26">
        <v>5.1317739300000005</v>
      </c>
      <c r="HH15" s="26">
        <v>3.6241663900000001</v>
      </c>
      <c r="HI15" s="26">
        <v>3.5773789499999999</v>
      </c>
      <c r="HJ15" s="26">
        <v>2.8661573599999999</v>
      </c>
      <c r="HK15" s="26">
        <v>2.3843665199999999</v>
      </c>
      <c r="HL15" s="26">
        <v>3.17673184</v>
      </c>
      <c r="HM15" s="26">
        <v>3.9250571299999999</v>
      </c>
      <c r="HN15" s="26">
        <v>3.6371591900000002</v>
      </c>
      <c r="HO15" s="26">
        <v>2.5033311</v>
      </c>
      <c r="HP15" s="26">
        <v>2.6155684099999998</v>
      </c>
      <c r="HQ15" s="26">
        <v>3.2903348599999998</v>
      </c>
      <c r="HR15" s="26">
        <v>2.4485636</v>
      </c>
      <c r="HS15" s="26">
        <v>2.6082296899999999</v>
      </c>
      <c r="HT15" s="26">
        <v>4.2556920700000003</v>
      </c>
      <c r="HU15" s="26">
        <v>3.7898906800000001</v>
      </c>
      <c r="HV15" s="26">
        <v>3.4180431200000001</v>
      </c>
      <c r="HW15" s="26">
        <v>3.0455894699999999</v>
      </c>
      <c r="HX15" s="26">
        <v>3.5219526400000003</v>
      </c>
      <c r="HY15" s="26">
        <v>2.2242555199999998</v>
      </c>
      <c r="HZ15" s="26">
        <v>2.6946776799999999</v>
      </c>
      <c r="IA15" s="26">
        <v>1.84992201</v>
      </c>
      <c r="IB15" s="26">
        <v>1.79443671</v>
      </c>
      <c r="IC15" s="26">
        <v>1.9783054799999999</v>
      </c>
      <c r="ID15" s="26">
        <v>3.5741462500000001</v>
      </c>
      <c r="IE15" s="26">
        <v>4.7521975300000001</v>
      </c>
      <c r="IF15" s="26">
        <v>3.3647977100000004</v>
      </c>
      <c r="IG15" s="26">
        <v>2.8758991599999999</v>
      </c>
      <c r="IH15" s="26">
        <v>4.0529522299999998</v>
      </c>
      <c r="II15" s="26">
        <v>3.1166161400000001</v>
      </c>
      <c r="IJ15" s="26">
        <v>4.87160905</v>
      </c>
      <c r="IK15" s="26">
        <v>2.3227441299999998</v>
      </c>
      <c r="IL15" s="26">
        <v>4.8584790800000004</v>
      </c>
      <c r="IM15" s="26">
        <v>2.6622438900000001</v>
      </c>
      <c r="IN15" s="26">
        <v>1.7010264499999999</v>
      </c>
      <c r="IO15" s="26">
        <v>1.4785549499999999</v>
      </c>
      <c r="IP15" s="26">
        <v>3.8727556999999999</v>
      </c>
      <c r="IQ15" s="26">
        <v>3.9463620700000002</v>
      </c>
      <c r="IR15" s="26">
        <v>5.2596285299999996</v>
      </c>
      <c r="IS15" s="26">
        <v>2.5906958599999999</v>
      </c>
      <c r="IT15" s="26">
        <v>2.6438202200000003</v>
      </c>
      <c r="IU15" s="26">
        <v>2.3237976200000001</v>
      </c>
      <c r="IV15" s="26">
        <v>3.8746578700000001</v>
      </c>
      <c r="IW15" s="26">
        <v>1.52806489</v>
      </c>
      <c r="IX15" s="26">
        <v>1.6798835699999999</v>
      </c>
      <c r="IY15" s="26">
        <v>1.9849981000000001</v>
      </c>
      <c r="IZ15" s="26">
        <v>1.5501911000000002</v>
      </c>
      <c r="JA15" s="26">
        <v>2.4444182100000003</v>
      </c>
      <c r="JB15" s="26">
        <v>1.6047756799999999</v>
      </c>
      <c r="JC15" s="26">
        <v>4.3887541299999997</v>
      </c>
      <c r="JD15" s="26">
        <v>3.3670343300000001</v>
      </c>
      <c r="JE15" s="26">
        <v>2.4800293199999999</v>
      </c>
      <c r="JF15" s="26">
        <v>2.54657219</v>
      </c>
      <c r="JG15" s="26">
        <v>2.2425338200000002</v>
      </c>
      <c r="JH15" s="26">
        <v>3.1340327700000001</v>
      </c>
      <c r="JI15" s="26">
        <v>1.7348526099999999</v>
      </c>
      <c r="JJ15" s="26">
        <v>3.5776720100000001</v>
      </c>
      <c r="JK15" s="26">
        <v>4.27203819</v>
      </c>
      <c r="JL15" s="26">
        <v>2.3829336999999997</v>
      </c>
      <c r="JM15" s="26">
        <v>3.38187309</v>
      </c>
      <c r="JN15" s="26">
        <v>2.20255373</v>
      </c>
      <c r="JO15" s="26">
        <v>3.8103060300000005</v>
      </c>
      <c r="JP15" s="26">
        <v>2.1895907100000001</v>
      </c>
      <c r="JQ15" s="26">
        <v>4.6155303500000002</v>
      </c>
      <c r="JR15" s="26">
        <v>3.25708442</v>
      </c>
      <c r="JS15" s="26">
        <v>3.2274058200000004</v>
      </c>
      <c r="JT15" s="26">
        <v>4.9994881299999996</v>
      </c>
      <c r="JU15" s="26">
        <v>4.0829938099999996</v>
      </c>
      <c r="JV15" s="26">
        <v>2.9703994700000003</v>
      </c>
      <c r="JW15" s="26">
        <v>1.8879540700000002</v>
      </c>
      <c r="JX15" s="26">
        <v>2.8726814300000001</v>
      </c>
      <c r="JY15" s="26">
        <v>4.2274084900000002</v>
      </c>
      <c r="JZ15" s="26">
        <v>1.5121831399999999</v>
      </c>
      <c r="KA15" s="26">
        <v>2.2868198399999997</v>
      </c>
      <c r="KB15" s="26">
        <v>2.5981064799999998</v>
      </c>
      <c r="KC15" s="26">
        <v>4.0189927000000001</v>
      </c>
      <c r="KD15" s="26">
        <v>3.1725973000000001</v>
      </c>
      <c r="KE15" s="26">
        <v>2.1533499599999999</v>
      </c>
      <c r="KF15" s="26">
        <v>4.5590504200000002</v>
      </c>
      <c r="KG15" s="26">
        <v>2.5420669</v>
      </c>
      <c r="KH15" s="26">
        <v>3.43039424</v>
      </c>
      <c r="KI15" s="26">
        <v>1.4501833199999998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  <c r="OW15" s="26">
        <v>0</v>
      </c>
      <c r="OX15" s="26">
        <v>0</v>
      </c>
      <c r="OY15" s="26">
        <v>0</v>
      </c>
      <c r="OZ15" s="26">
        <v>0</v>
      </c>
      <c r="PA15" s="26">
        <v>0</v>
      </c>
      <c r="PB15" s="26">
        <v>0</v>
      </c>
    </row>
    <row r="16" spans="1:418" x14ac:dyDescent="0.2">
      <c r="A16" s="34" t="s">
        <v>6</v>
      </c>
      <c r="B16" s="26">
        <v>1.2344862299999999</v>
      </c>
      <c r="C16" s="26">
        <v>3.25294091</v>
      </c>
      <c r="D16" s="26">
        <v>1.92967277</v>
      </c>
      <c r="E16" s="26">
        <v>2.7808415800000001</v>
      </c>
      <c r="F16" s="26">
        <v>3.2463347900000001</v>
      </c>
      <c r="G16" s="26">
        <v>3.1946187199999998</v>
      </c>
      <c r="H16" s="26">
        <v>0.68301323000000003</v>
      </c>
      <c r="I16" s="26">
        <v>2.8114580999999998</v>
      </c>
      <c r="J16" s="26">
        <v>2.4849033899999999</v>
      </c>
      <c r="K16" s="26">
        <v>2.7675473999999998</v>
      </c>
      <c r="L16" s="26">
        <v>2.2028380699999999</v>
      </c>
      <c r="M16" s="26">
        <v>3.8964665200000002</v>
      </c>
      <c r="N16" s="26">
        <v>3.9413864599999999</v>
      </c>
      <c r="O16" s="26">
        <v>3.1621653699999999</v>
      </c>
      <c r="P16" s="26">
        <v>2.2623298300000001</v>
      </c>
      <c r="Q16" s="26">
        <v>4.9292301900000002</v>
      </c>
      <c r="R16" s="26">
        <v>2.25469929</v>
      </c>
      <c r="S16" s="26">
        <v>3.76908471</v>
      </c>
      <c r="T16" s="26">
        <v>2.67478361</v>
      </c>
      <c r="U16" s="26">
        <v>3.4312249800000001</v>
      </c>
      <c r="V16" s="26">
        <v>3.0844357499999999</v>
      </c>
      <c r="W16" s="26">
        <v>6.1705048099999997</v>
      </c>
      <c r="X16" s="26">
        <v>3.0418701500000003</v>
      </c>
      <c r="Y16" s="26">
        <v>3.8530188700000001</v>
      </c>
      <c r="Z16" s="26">
        <v>3.89836209</v>
      </c>
      <c r="AA16" s="26">
        <v>1.6835673</v>
      </c>
      <c r="AB16" s="26">
        <v>3.6805458799999999</v>
      </c>
      <c r="AC16" s="26">
        <v>2.2936564000000002</v>
      </c>
      <c r="AD16" s="26">
        <v>2.4538865599999999</v>
      </c>
      <c r="AE16" s="26">
        <v>3.2164629900000001</v>
      </c>
      <c r="AF16" s="26">
        <v>3.2560197500000001</v>
      </c>
      <c r="AG16" s="26">
        <v>2.0969478600000002</v>
      </c>
      <c r="AH16" s="26">
        <v>3.9043512500000004</v>
      </c>
      <c r="AI16" s="26">
        <v>4.33702875</v>
      </c>
      <c r="AJ16" s="26">
        <v>5.7156473400000003</v>
      </c>
      <c r="AK16" s="26">
        <v>3.4295125400000002</v>
      </c>
      <c r="AL16" s="26">
        <v>4.37083713</v>
      </c>
      <c r="AM16" s="26">
        <v>2.56826154</v>
      </c>
      <c r="AN16" s="26">
        <v>1.53647198</v>
      </c>
      <c r="AO16" s="26">
        <v>4.1368589800000004</v>
      </c>
      <c r="AP16" s="26">
        <v>4.9235144399999999</v>
      </c>
      <c r="AQ16" s="26">
        <v>4.3343883200000004</v>
      </c>
      <c r="AR16" s="26">
        <v>2.3951722000000002</v>
      </c>
      <c r="AS16" s="26">
        <v>4.3360589899999997</v>
      </c>
      <c r="AT16" s="26">
        <v>4.0232123099999999</v>
      </c>
      <c r="AU16" s="26">
        <v>5.1341363500000003</v>
      </c>
      <c r="AV16" s="26">
        <v>3.9452168799999998</v>
      </c>
      <c r="AW16" s="26">
        <v>1.08487935</v>
      </c>
      <c r="AX16" s="26">
        <v>2.0832627100000001</v>
      </c>
      <c r="AY16" s="26">
        <v>3.5289060000000001</v>
      </c>
      <c r="AZ16" s="26">
        <v>1.4384343099999999</v>
      </c>
      <c r="BA16" s="26">
        <v>2.5790561800000003</v>
      </c>
      <c r="BB16" s="26">
        <v>4.0669976800000001</v>
      </c>
      <c r="BC16" s="26">
        <v>2.3775766599999999</v>
      </c>
      <c r="BD16" s="26">
        <v>1.8190771800000001</v>
      </c>
      <c r="BE16" s="26">
        <v>1.3334460800000001</v>
      </c>
      <c r="BF16" s="26">
        <v>0.75148824000000003</v>
      </c>
      <c r="BG16" s="26">
        <v>2.1015344100000002</v>
      </c>
      <c r="BH16" s="26">
        <v>2.8890368899999999</v>
      </c>
      <c r="BI16" s="26">
        <v>2.1991328800000001</v>
      </c>
      <c r="BJ16" s="26">
        <v>1.5050027899999998</v>
      </c>
      <c r="BK16" s="26">
        <v>3.9248128900000001</v>
      </c>
      <c r="BL16" s="26">
        <v>5.7653773899999994</v>
      </c>
      <c r="BM16" s="26">
        <v>3.2922331599999999</v>
      </c>
      <c r="BN16" s="26">
        <v>4.1868437399999996</v>
      </c>
      <c r="BO16" s="26">
        <v>4.2742777800000002</v>
      </c>
      <c r="BP16" s="26">
        <v>1.219249</v>
      </c>
      <c r="BQ16" s="26">
        <v>0.58247929999999992</v>
      </c>
      <c r="BR16" s="26">
        <v>1.66572546</v>
      </c>
      <c r="BS16" s="26">
        <v>3.84775036</v>
      </c>
      <c r="BT16" s="26">
        <v>2.3490754799999998</v>
      </c>
      <c r="BU16" s="26">
        <v>0.63987965999999996</v>
      </c>
      <c r="BV16" s="26">
        <v>4.1194257900000002</v>
      </c>
      <c r="BW16" s="26">
        <v>1.1347417200000001</v>
      </c>
      <c r="BX16" s="26">
        <v>3.2576376800000002</v>
      </c>
      <c r="BY16" s="26">
        <v>2.1925969300000001</v>
      </c>
      <c r="BZ16" s="26">
        <v>2.0331637699999998</v>
      </c>
      <c r="CA16" s="26">
        <v>1.8615490800000001</v>
      </c>
      <c r="CB16" s="26">
        <v>1.84163886</v>
      </c>
      <c r="CC16" s="26">
        <v>2.9614913899999999</v>
      </c>
      <c r="CD16" s="26">
        <v>1.71208435</v>
      </c>
      <c r="CE16" s="26">
        <v>3.2568943900000003</v>
      </c>
      <c r="CF16" s="26">
        <v>3.9986045299999997</v>
      </c>
      <c r="CG16" s="26">
        <v>3.2794652200000001</v>
      </c>
      <c r="CH16" s="26">
        <v>2.4481493900000002</v>
      </c>
      <c r="CI16" s="26">
        <v>2.6768648100000001</v>
      </c>
      <c r="CJ16" s="26">
        <v>1.71858497</v>
      </c>
      <c r="CK16" s="26">
        <v>2.7423805099999998</v>
      </c>
      <c r="CL16" s="26">
        <v>3.3769557399999997</v>
      </c>
      <c r="CM16" s="26">
        <v>3.8601730400000003</v>
      </c>
      <c r="CN16" s="26">
        <v>2.7430937800000001</v>
      </c>
      <c r="CO16" s="26">
        <v>2.8615271299999998</v>
      </c>
      <c r="CP16" s="26">
        <v>2.5085019399999999</v>
      </c>
      <c r="CQ16" s="26">
        <v>3.67186535</v>
      </c>
      <c r="CR16" s="26">
        <v>3.6189344700000001</v>
      </c>
      <c r="CS16" s="26">
        <v>1.7452763999999998</v>
      </c>
      <c r="CT16" s="26">
        <v>1.8561170300000001</v>
      </c>
      <c r="CU16" s="26">
        <v>2.01632948</v>
      </c>
      <c r="CV16" s="26">
        <v>2.49087192</v>
      </c>
      <c r="CW16" s="26">
        <v>1.3031965299999999</v>
      </c>
      <c r="CX16" s="26">
        <v>1.0779613400000001</v>
      </c>
      <c r="CY16" s="26">
        <v>1.9453029799999999</v>
      </c>
      <c r="CZ16" s="26">
        <v>1.3964728900000001</v>
      </c>
      <c r="DA16" s="26">
        <v>1.1745493200000001</v>
      </c>
      <c r="DB16" s="26">
        <v>0.62361529000000004</v>
      </c>
      <c r="DC16" s="26">
        <v>0.83635677000000008</v>
      </c>
      <c r="DD16" s="26">
        <v>2.7190563600000002</v>
      </c>
      <c r="DE16" s="26">
        <v>3.1454507999999999</v>
      </c>
      <c r="DF16" s="26">
        <v>3.1339589400000003</v>
      </c>
      <c r="DG16" s="26">
        <v>1.5176831799999999</v>
      </c>
      <c r="DH16" s="26">
        <v>1.59336309</v>
      </c>
      <c r="DI16" s="26">
        <v>2.1955760999999998</v>
      </c>
      <c r="DJ16" s="26">
        <v>2.95642491</v>
      </c>
      <c r="DK16" s="26">
        <v>1.5209887200000001</v>
      </c>
      <c r="DL16" s="26">
        <v>1.51215586</v>
      </c>
      <c r="DM16" s="26">
        <v>1.76235231</v>
      </c>
      <c r="DN16" s="26">
        <v>1.93312858</v>
      </c>
      <c r="DO16" s="26">
        <v>2.27030676</v>
      </c>
      <c r="DP16" s="26">
        <v>2.18488879</v>
      </c>
      <c r="DQ16" s="26">
        <v>0.80827179999999998</v>
      </c>
      <c r="DR16" s="26">
        <v>1.79659221</v>
      </c>
      <c r="DS16" s="26">
        <v>2.71363033</v>
      </c>
      <c r="DT16" s="26">
        <v>2.7336284700000002</v>
      </c>
      <c r="DU16" s="26">
        <v>3.1603642699999996</v>
      </c>
      <c r="DV16" s="26">
        <v>3.1582719200000002</v>
      </c>
      <c r="DW16" s="26">
        <v>2.8795512699999999</v>
      </c>
      <c r="DX16" s="26">
        <v>0.69559287000000003</v>
      </c>
      <c r="DY16" s="26">
        <v>1.7112740199999998</v>
      </c>
      <c r="DZ16" s="26">
        <v>0.43904562000000003</v>
      </c>
      <c r="EA16" s="26">
        <v>1.5589187199999999</v>
      </c>
      <c r="EB16" s="26">
        <v>4.8320100500000001</v>
      </c>
      <c r="EC16" s="26">
        <v>2.1291459700000002</v>
      </c>
      <c r="ED16" s="26">
        <v>1.6289751300000002</v>
      </c>
      <c r="EE16" s="26">
        <v>2.5143940999999996</v>
      </c>
      <c r="EF16" s="26">
        <v>2.4871589900000002</v>
      </c>
      <c r="EG16" s="26">
        <v>3.8225285100000002</v>
      </c>
      <c r="EH16" s="26">
        <v>3.8618256500000001</v>
      </c>
      <c r="EI16" s="26">
        <v>2.36475898</v>
      </c>
      <c r="EJ16" s="26">
        <v>1.92971505</v>
      </c>
      <c r="EK16" s="26">
        <v>4.4673799299999999</v>
      </c>
      <c r="EL16" s="26">
        <v>1.5038774100000001</v>
      </c>
      <c r="EM16" s="26">
        <v>4.1113836399999997</v>
      </c>
      <c r="EN16" s="26">
        <v>2.12776597</v>
      </c>
      <c r="EO16" s="26">
        <v>1.9144195500000001</v>
      </c>
      <c r="EP16" s="26">
        <v>1.9128642</v>
      </c>
      <c r="EQ16" s="26">
        <v>3.8272488299999998</v>
      </c>
      <c r="ER16" s="26">
        <v>2.7103087800000001</v>
      </c>
      <c r="ES16" s="26">
        <v>2.3427758999999999</v>
      </c>
      <c r="ET16" s="26">
        <v>3.4619078999999999</v>
      </c>
      <c r="EU16" s="26">
        <v>3.2881771</v>
      </c>
      <c r="EV16" s="26">
        <v>4.3096945899999994</v>
      </c>
      <c r="EW16" s="26">
        <v>2.8092842200000003</v>
      </c>
      <c r="EX16" s="26">
        <v>2.9095424400000001</v>
      </c>
      <c r="EY16" s="26">
        <v>4.3668480399999998</v>
      </c>
      <c r="EZ16" s="26">
        <v>2.3480859399999998</v>
      </c>
      <c r="FA16" s="26">
        <v>0.68286158000000008</v>
      </c>
      <c r="FB16" s="26">
        <v>2.6614135600000002</v>
      </c>
      <c r="FC16" s="26">
        <v>1.7849506399999999</v>
      </c>
      <c r="FD16" s="26">
        <v>1.97737483</v>
      </c>
      <c r="FE16" s="26">
        <v>2.1431284399999999</v>
      </c>
      <c r="FF16" s="26">
        <v>1.2199147100000001</v>
      </c>
      <c r="FG16" s="26">
        <v>1.0296451800000002</v>
      </c>
      <c r="FH16" s="26">
        <v>2.0808719999999998</v>
      </c>
      <c r="FI16" s="26">
        <v>1.60305707</v>
      </c>
      <c r="FJ16" s="26">
        <v>2.42667155</v>
      </c>
      <c r="FK16" s="26">
        <v>4.3037104300000006</v>
      </c>
      <c r="FL16" s="26">
        <v>2.5796287900000001</v>
      </c>
      <c r="FM16" s="26">
        <v>3.95012396</v>
      </c>
      <c r="FN16" s="26">
        <v>4.5647675300000001</v>
      </c>
      <c r="FO16" s="26">
        <v>2.2903991299999999</v>
      </c>
      <c r="FP16" s="26">
        <v>2.7983476</v>
      </c>
      <c r="FQ16" s="26">
        <v>1.9203255600000002</v>
      </c>
      <c r="FR16" s="26">
        <v>2.5746836699999998</v>
      </c>
      <c r="FS16" s="26">
        <v>0.58195872000000004</v>
      </c>
      <c r="FT16" s="26">
        <v>3.1799564900000004</v>
      </c>
      <c r="FU16" s="26">
        <v>1.2571497599999999</v>
      </c>
      <c r="FV16" s="26">
        <v>2.1271713999999999</v>
      </c>
      <c r="FW16" s="26">
        <v>2.8468055099999998</v>
      </c>
      <c r="FX16" s="26">
        <v>3.2700095300000003</v>
      </c>
      <c r="FY16" s="26">
        <v>1.5398608999999999</v>
      </c>
      <c r="FZ16" s="26">
        <v>2.4074814900000003</v>
      </c>
      <c r="GA16" s="26">
        <v>4.0883869800000001</v>
      </c>
      <c r="GB16" s="26">
        <v>2.6124496399999999</v>
      </c>
      <c r="GC16" s="26">
        <v>1.6615046600000001</v>
      </c>
      <c r="GD16" s="26">
        <v>1.7062459300000001</v>
      </c>
      <c r="GE16" s="26">
        <v>1.4466068400000001</v>
      </c>
      <c r="GF16" s="26">
        <v>1.78557817</v>
      </c>
      <c r="GG16" s="26">
        <v>1.0681009299999999</v>
      </c>
      <c r="GH16" s="26">
        <v>1.7504643</v>
      </c>
      <c r="GI16" s="26">
        <v>2.7788393199999999</v>
      </c>
      <c r="GJ16" s="26">
        <v>1.3421507699999999</v>
      </c>
      <c r="GK16" s="26">
        <v>2.3510086399999999</v>
      </c>
      <c r="GL16" s="26">
        <v>1.7492622899999999</v>
      </c>
      <c r="GM16" s="26">
        <v>1.7253390200000001</v>
      </c>
      <c r="GN16" s="26">
        <v>1.6041283800000001</v>
      </c>
      <c r="GO16" s="26">
        <v>3.7005621899999999</v>
      </c>
      <c r="GP16" s="26">
        <v>1.6176621</v>
      </c>
      <c r="GQ16" s="26">
        <v>0.80058331999999999</v>
      </c>
      <c r="GR16" s="26">
        <v>2.04676926</v>
      </c>
      <c r="GS16" s="26">
        <v>2.4043682500000001</v>
      </c>
      <c r="GT16" s="26">
        <v>1.1709225299999999</v>
      </c>
      <c r="GU16" s="26">
        <v>3.4768447299999998</v>
      </c>
      <c r="GV16" s="26">
        <v>1.321026</v>
      </c>
      <c r="GW16" s="26">
        <v>1.8474335100000001</v>
      </c>
      <c r="GX16" s="26">
        <v>2.9957264100000001</v>
      </c>
      <c r="GY16" s="26">
        <v>3.1123969499999999</v>
      </c>
      <c r="GZ16" s="26">
        <v>1.8666620800000002</v>
      </c>
      <c r="HA16" s="26">
        <v>1.2258153599999999</v>
      </c>
      <c r="HB16" s="26">
        <v>1.92026757</v>
      </c>
      <c r="HC16" s="26">
        <v>2.4309784800000003</v>
      </c>
      <c r="HD16" s="26">
        <v>2.4965786099999998</v>
      </c>
      <c r="HE16" s="26">
        <v>4.8098600299999994</v>
      </c>
      <c r="HF16" s="26">
        <v>1.4708591100000001</v>
      </c>
      <c r="HG16" s="26">
        <v>3.6854103299999998</v>
      </c>
      <c r="HH16" s="26">
        <v>1.2398887900000002</v>
      </c>
      <c r="HI16" s="26">
        <v>1.7977528299999999</v>
      </c>
      <c r="HJ16" s="26">
        <v>2.9054718399999997</v>
      </c>
      <c r="HK16" s="26">
        <v>1.6789492500000001</v>
      </c>
      <c r="HL16" s="26">
        <v>2.3468870399999999</v>
      </c>
      <c r="HM16" s="26">
        <v>3.4162866900000002</v>
      </c>
      <c r="HN16" s="26">
        <v>3.0034151900000001</v>
      </c>
      <c r="HO16" s="26">
        <v>1.49705719</v>
      </c>
      <c r="HP16" s="26">
        <v>1.1579284400000001</v>
      </c>
      <c r="HQ16" s="26">
        <v>4.0706721899999998</v>
      </c>
      <c r="HR16" s="26">
        <v>0.98932441000000004</v>
      </c>
      <c r="HS16" s="26">
        <v>2.11669514</v>
      </c>
      <c r="HT16" s="26">
        <v>1.2368340999999998</v>
      </c>
      <c r="HU16" s="26">
        <v>2.1172129599999998</v>
      </c>
      <c r="HV16" s="26">
        <v>4.4437462400000003</v>
      </c>
      <c r="HW16" s="26">
        <v>2.59108267</v>
      </c>
      <c r="HX16" s="26">
        <v>2.0624446600000002</v>
      </c>
      <c r="HY16" s="26">
        <v>1.7055783799999999</v>
      </c>
      <c r="HZ16" s="26">
        <v>0.90769929999999999</v>
      </c>
      <c r="IA16" s="26">
        <v>1.9471835500000001</v>
      </c>
      <c r="IB16" s="26">
        <v>1.8612126</v>
      </c>
      <c r="IC16" s="26">
        <v>1.33457118</v>
      </c>
      <c r="ID16" s="26">
        <v>1.10988241</v>
      </c>
      <c r="IE16" s="26">
        <v>1.8510644300000001</v>
      </c>
      <c r="IF16" s="26">
        <v>2.0613340500000001</v>
      </c>
      <c r="IG16" s="26">
        <v>2.2711541099999999</v>
      </c>
      <c r="IH16" s="26">
        <v>1.4793760499999999</v>
      </c>
      <c r="II16" s="26">
        <v>1.2779052499999999</v>
      </c>
      <c r="IJ16" s="26">
        <v>1.09726598</v>
      </c>
      <c r="IK16" s="26">
        <v>0.74401244</v>
      </c>
      <c r="IL16" s="26">
        <v>1.6548983900000001</v>
      </c>
      <c r="IM16" s="26">
        <v>1.3347602200000002</v>
      </c>
      <c r="IN16" s="26">
        <v>1.6445848000000001</v>
      </c>
      <c r="IO16" s="26">
        <v>1.7229153400000001</v>
      </c>
      <c r="IP16" s="26">
        <v>0.79997795999999999</v>
      </c>
      <c r="IQ16" s="26">
        <v>1.2841290999999999</v>
      </c>
      <c r="IR16" s="26">
        <v>3.44881598</v>
      </c>
      <c r="IS16" s="26">
        <v>2.39728034</v>
      </c>
      <c r="IT16" s="26">
        <v>1.3915586200000001</v>
      </c>
      <c r="IU16" s="26">
        <v>1.4273965</v>
      </c>
      <c r="IV16" s="26">
        <v>2.0225083599999998</v>
      </c>
      <c r="IW16" s="26">
        <v>0.69335930000000001</v>
      </c>
      <c r="IX16" s="26">
        <v>1.8500273900000002</v>
      </c>
      <c r="IY16" s="26">
        <v>9.8583900000000002E-2</v>
      </c>
      <c r="IZ16" s="26">
        <v>1.7114281199999999</v>
      </c>
      <c r="JA16" s="26">
        <v>1.5366260899999999</v>
      </c>
      <c r="JB16" s="26">
        <v>1.2865717399999999</v>
      </c>
      <c r="JC16" s="26">
        <v>2.2329263299999997</v>
      </c>
      <c r="JD16" s="26">
        <v>2.4958728799999998</v>
      </c>
      <c r="JE16" s="26">
        <v>1.7835390099999999</v>
      </c>
      <c r="JF16" s="26">
        <v>1.70034748</v>
      </c>
      <c r="JG16" s="26">
        <v>1.52249736</v>
      </c>
      <c r="JH16" s="26">
        <v>2.7422494999999998</v>
      </c>
      <c r="JI16" s="26">
        <v>3.3439897799999998</v>
      </c>
      <c r="JJ16" s="26">
        <v>1.84793034</v>
      </c>
      <c r="JK16" s="26">
        <v>0.89429174</v>
      </c>
      <c r="JL16" s="26">
        <v>2.41994226</v>
      </c>
      <c r="JM16" s="26">
        <v>1.8092159800000001</v>
      </c>
      <c r="JN16" s="26">
        <v>1.50579193</v>
      </c>
      <c r="JO16" s="26">
        <v>2.5547635099999999</v>
      </c>
      <c r="JP16" s="26">
        <v>1.4784372000000001</v>
      </c>
      <c r="JQ16" s="26">
        <v>1.7688553699999998</v>
      </c>
      <c r="JR16" s="26">
        <v>2.2122489600000002</v>
      </c>
      <c r="JS16" s="26">
        <v>2.1311321699999999</v>
      </c>
      <c r="JT16" s="26">
        <v>2.3737816700000001</v>
      </c>
      <c r="JU16" s="26">
        <v>1.03074449</v>
      </c>
      <c r="JV16" s="26">
        <v>2.0798710699999998</v>
      </c>
      <c r="JW16" s="26">
        <v>0.84715532000000004</v>
      </c>
      <c r="JX16" s="26">
        <v>2.3376446900000003</v>
      </c>
      <c r="JY16" s="26">
        <v>1.87797221</v>
      </c>
      <c r="JZ16" s="26">
        <v>1.5194779700000001</v>
      </c>
      <c r="KA16" s="26">
        <v>1.7129464599999999</v>
      </c>
      <c r="KB16" s="26">
        <v>2.5642709999999997</v>
      </c>
      <c r="KC16" s="26">
        <v>3.0440169800000003</v>
      </c>
      <c r="KD16" s="26">
        <v>2.99231399</v>
      </c>
      <c r="KE16" s="26">
        <v>2.2126871800000001</v>
      </c>
      <c r="KF16" s="26">
        <v>3.2759432099999999</v>
      </c>
      <c r="KG16" s="26">
        <v>2.5174951600000002</v>
      </c>
      <c r="KH16" s="26">
        <v>2.1369908099999999</v>
      </c>
      <c r="KI16" s="26">
        <v>1.39725886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  <c r="OW16" s="26">
        <v>0</v>
      </c>
      <c r="OX16" s="26">
        <v>0</v>
      </c>
      <c r="OY16" s="26">
        <v>0</v>
      </c>
      <c r="OZ16" s="26">
        <v>0</v>
      </c>
      <c r="PA16" s="26">
        <v>0</v>
      </c>
      <c r="PB16" s="26">
        <v>0</v>
      </c>
    </row>
    <row r="17" spans="1:418" x14ac:dyDescent="0.2">
      <c r="A17" s="34" t="s">
        <v>7</v>
      </c>
      <c r="B17" s="26">
        <v>3.0745606699999999</v>
      </c>
      <c r="C17" s="26">
        <v>1.84640358</v>
      </c>
      <c r="D17" s="26">
        <v>1.61785146</v>
      </c>
      <c r="E17" s="26">
        <v>1.9643878099999998</v>
      </c>
      <c r="F17" s="26">
        <v>2.3253807000000002</v>
      </c>
      <c r="G17" s="26">
        <v>1.06888888</v>
      </c>
      <c r="H17" s="26">
        <v>3.93065321</v>
      </c>
      <c r="I17" s="26">
        <v>1.1199121999999999</v>
      </c>
      <c r="J17" s="26">
        <v>1.0065902800000002</v>
      </c>
      <c r="K17" s="26">
        <v>1.54577202</v>
      </c>
      <c r="L17" s="26">
        <v>3.4508008500000003</v>
      </c>
      <c r="M17" s="26">
        <v>2.16952962</v>
      </c>
      <c r="N17" s="26">
        <v>2.3377763100000002</v>
      </c>
      <c r="O17" s="26">
        <v>2.8113347400000004</v>
      </c>
      <c r="P17" s="26">
        <v>2.1847475599999999</v>
      </c>
      <c r="Q17" s="26">
        <v>2.0799082699999998</v>
      </c>
      <c r="R17" s="26">
        <v>1.1773128900000001</v>
      </c>
      <c r="S17" s="26">
        <v>3.1469286800000003</v>
      </c>
      <c r="T17" s="26">
        <v>4.8930749499999999</v>
      </c>
      <c r="U17" s="26">
        <v>2.0180311500000001</v>
      </c>
      <c r="V17" s="26">
        <v>1.0475634899999999</v>
      </c>
      <c r="W17" s="26">
        <v>5.3526415000000007</v>
      </c>
      <c r="X17" s="26">
        <v>2.1277284500000002</v>
      </c>
      <c r="Y17" s="26">
        <v>4.3756383799999998</v>
      </c>
      <c r="Z17" s="26">
        <v>3.34235566</v>
      </c>
      <c r="AA17" s="26">
        <v>2.6382380599999999</v>
      </c>
      <c r="AB17" s="26">
        <v>2.29406423</v>
      </c>
      <c r="AC17" s="26">
        <v>1.5897026400000001</v>
      </c>
      <c r="AD17" s="26">
        <v>1.40261042</v>
      </c>
      <c r="AE17" s="26">
        <v>2.2653204300000001</v>
      </c>
      <c r="AF17" s="26">
        <v>4.19155034</v>
      </c>
      <c r="AG17" s="26">
        <v>0.87197205</v>
      </c>
      <c r="AH17" s="26">
        <v>0.36951633</v>
      </c>
      <c r="AI17" s="26">
        <v>2.3241503899999998</v>
      </c>
      <c r="AJ17" s="26">
        <v>1.02716775</v>
      </c>
      <c r="AK17" s="26">
        <v>4.3341201500000004</v>
      </c>
      <c r="AL17" s="26">
        <v>3.1206390600000002</v>
      </c>
      <c r="AM17" s="26">
        <v>2.59325808</v>
      </c>
      <c r="AN17" s="26">
        <v>2.7351150400000002</v>
      </c>
      <c r="AO17" s="26">
        <v>2.0112497899999999</v>
      </c>
      <c r="AP17" s="26">
        <v>1.6404771</v>
      </c>
      <c r="AQ17" s="26">
        <v>1.92360256</v>
      </c>
      <c r="AR17" s="26">
        <v>2.4326961599999999</v>
      </c>
      <c r="AS17" s="26">
        <v>1.6285705699999999</v>
      </c>
      <c r="AT17" s="26">
        <v>1.05165548</v>
      </c>
      <c r="AU17" s="26">
        <v>3.1964033199999999</v>
      </c>
      <c r="AV17" s="26">
        <v>2.9858582299999998</v>
      </c>
      <c r="AW17" s="26">
        <v>3.20636549</v>
      </c>
      <c r="AX17" s="26">
        <v>1.3597404599999998</v>
      </c>
      <c r="AY17" s="26">
        <v>0.92908452999999991</v>
      </c>
      <c r="AZ17" s="26">
        <v>1.4947224799999999</v>
      </c>
      <c r="BA17" s="26">
        <v>1.4376591599999999</v>
      </c>
      <c r="BB17" s="26">
        <v>1.8327204700000002</v>
      </c>
      <c r="BC17" s="26">
        <v>1.1011447999999999</v>
      </c>
      <c r="BD17" s="26">
        <v>1.60191788</v>
      </c>
      <c r="BE17" s="26">
        <v>3.0169849499999999</v>
      </c>
      <c r="BF17" s="26">
        <v>2.16275013</v>
      </c>
      <c r="BG17" s="26">
        <v>1.72860309</v>
      </c>
      <c r="BH17" s="26">
        <v>3.0432005999999996</v>
      </c>
      <c r="BI17" s="26">
        <v>1.6650198999999999</v>
      </c>
      <c r="BJ17" s="26">
        <v>2.2639268399999999</v>
      </c>
      <c r="BK17" s="26">
        <v>2.38108399</v>
      </c>
      <c r="BL17" s="26">
        <v>1.5350859100000001</v>
      </c>
      <c r="BM17" s="26">
        <v>1.89548691</v>
      </c>
      <c r="BN17" s="26">
        <v>2.3404268799999999</v>
      </c>
      <c r="BO17" s="26">
        <v>6.3008479199999998</v>
      </c>
      <c r="BP17" s="26">
        <v>1.9928327699999999</v>
      </c>
      <c r="BQ17" s="26">
        <v>3.3134181800000002</v>
      </c>
      <c r="BR17" s="26">
        <v>0.19797195000000001</v>
      </c>
      <c r="BS17" s="26">
        <v>3.3801399600000002</v>
      </c>
      <c r="BT17" s="26">
        <v>1.9688097600000001</v>
      </c>
      <c r="BU17" s="26">
        <v>0.75587585999999996</v>
      </c>
      <c r="BV17" s="26">
        <v>1.98451591</v>
      </c>
      <c r="BW17" s="26">
        <v>1.73335255</v>
      </c>
      <c r="BX17" s="26">
        <v>7.0462600000000004E-3</v>
      </c>
      <c r="BY17" s="26">
        <v>1.9022886400000001</v>
      </c>
      <c r="BZ17" s="26">
        <v>0.88501483000000003</v>
      </c>
      <c r="CA17" s="26">
        <v>2.7450156100000003</v>
      </c>
      <c r="CB17" s="26">
        <v>1.7009778200000001</v>
      </c>
      <c r="CC17" s="26">
        <v>2.0516232900000002</v>
      </c>
      <c r="CD17" s="26">
        <v>0.35336078000000004</v>
      </c>
      <c r="CE17" s="26">
        <v>1.7342951800000002</v>
      </c>
      <c r="CF17" s="26">
        <v>2.38064784</v>
      </c>
      <c r="CG17" s="26">
        <v>1.1200354799999999</v>
      </c>
      <c r="CH17" s="26">
        <v>1.65567993</v>
      </c>
      <c r="CI17" s="26">
        <v>1.15993009</v>
      </c>
      <c r="CJ17" s="26">
        <v>1.6908470599999998</v>
      </c>
      <c r="CK17" s="26">
        <v>1.66638642</v>
      </c>
      <c r="CL17" s="26">
        <v>2.3939912200000002</v>
      </c>
      <c r="CM17" s="26">
        <v>3.0893437500000003</v>
      </c>
      <c r="CN17" s="26">
        <v>1.8584139</v>
      </c>
      <c r="CO17" s="26">
        <v>1.84976882</v>
      </c>
      <c r="CP17" s="26">
        <v>1.7512412100000001</v>
      </c>
      <c r="CQ17" s="26">
        <v>2.0036482100000002</v>
      </c>
      <c r="CR17" s="26">
        <v>2.1673326299999998</v>
      </c>
      <c r="CS17" s="26">
        <v>0.84815817000000004</v>
      </c>
      <c r="CT17" s="26">
        <v>1.46464675</v>
      </c>
      <c r="CU17" s="26">
        <v>1.51933469</v>
      </c>
      <c r="CV17" s="26">
        <v>1.47783519</v>
      </c>
      <c r="CW17" s="26">
        <v>1.5218604299999998</v>
      </c>
      <c r="CX17" s="26">
        <v>7.0462600000000004E-3</v>
      </c>
      <c r="CY17" s="26">
        <v>1.10785018</v>
      </c>
      <c r="CZ17" s="26">
        <v>2.4613347700000001</v>
      </c>
      <c r="DA17" s="26">
        <v>1.46367559</v>
      </c>
      <c r="DB17" s="26">
        <v>0.89240406000000005</v>
      </c>
      <c r="DC17" s="26">
        <v>1.7076274599999999</v>
      </c>
      <c r="DD17" s="26">
        <v>0.9638603</v>
      </c>
      <c r="DE17" s="26">
        <v>1.34647458</v>
      </c>
      <c r="DF17" s="26">
        <v>2.28411908</v>
      </c>
      <c r="DG17" s="26">
        <v>1.04934061</v>
      </c>
      <c r="DH17" s="26">
        <v>1.13395409</v>
      </c>
      <c r="DI17" s="26">
        <v>1.18264725</v>
      </c>
      <c r="DJ17" s="26">
        <v>3.8933263399999998</v>
      </c>
      <c r="DK17" s="26">
        <v>2.9142036399999998</v>
      </c>
      <c r="DL17" s="26">
        <v>0.87367265000000005</v>
      </c>
      <c r="DM17" s="26">
        <v>1.90415453</v>
      </c>
      <c r="DN17" s="26">
        <v>1.4771617800000001</v>
      </c>
      <c r="DO17" s="26">
        <v>3.11787956</v>
      </c>
      <c r="DP17" s="26">
        <v>1.4087003899999999</v>
      </c>
      <c r="DQ17" s="26">
        <v>1.6141859299999999</v>
      </c>
      <c r="DR17" s="26">
        <v>1.0711733699999999</v>
      </c>
      <c r="DS17" s="26">
        <v>0.91040830000000006</v>
      </c>
      <c r="DT17" s="26">
        <v>2.5296207800000001</v>
      </c>
      <c r="DU17" s="26">
        <v>1.99392272</v>
      </c>
      <c r="DV17" s="26">
        <v>0</v>
      </c>
      <c r="DW17" s="26">
        <v>2.4358547000000002</v>
      </c>
      <c r="DX17" s="26">
        <v>1.7091250499999999</v>
      </c>
      <c r="DY17" s="26">
        <v>2.2295853700000001</v>
      </c>
      <c r="DZ17" s="26">
        <v>2.0625578099999999</v>
      </c>
      <c r="EA17" s="26">
        <v>0.56226854999999998</v>
      </c>
      <c r="EB17" s="26">
        <v>2.6204482900000001</v>
      </c>
      <c r="EC17" s="26">
        <v>2.59846574</v>
      </c>
      <c r="ED17" s="26">
        <v>1.30607933</v>
      </c>
      <c r="EE17" s="26">
        <v>0.23550612000000001</v>
      </c>
      <c r="EF17" s="26">
        <v>1.34941581</v>
      </c>
      <c r="EG17" s="26">
        <v>2.0900333299999998</v>
      </c>
      <c r="EH17" s="26">
        <v>2.9776680500000001</v>
      </c>
      <c r="EI17" s="26">
        <v>3.0235685299999999</v>
      </c>
      <c r="EJ17" s="26">
        <v>2.0221154399999999</v>
      </c>
      <c r="EK17" s="26">
        <v>0.85508691000000003</v>
      </c>
      <c r="EL17" s="26">
        <v>0.48233030999999998</v>
      </c>
      <c r="EM17" s="26">
        <v>0.7824641</v>
      </c>
      <c r="EN17" s="26">
        <v>1.37567383</v>
      </c>
      <c r="EO17" s="26">
        <v>2.1801396</v>
      </c>
      <c r="EP17" s="26">
        <v>2.08028089</v>
      </c>
      <c r="EQ17" s="26">
        <v>2.0986043599999999</v>
      </c>
      <c r="ER17" s="26">
        <v>2.3264107699999999</v>
      </c>
      <c r="ES17" s="26">
        <v>2.8411182400000001</v>
      </c>
      <c r="ET17" s="26">
        <v>1.6492694699999999</v>
      </c>
      <c r="EU17" s="26">
        <v>2.83536031</v>
      </c>
      <c r="EV17" s="26">
        <v>2.4670759699999998</v>
      </c>
      <c r="EW17" s="26">
        <v>1.44534707</v>
      </c>
      <c r="EX17" s="26">
        <v>0.67186994</v>
      </c>
      <c r="EY17" s="26">
        <v>1.04571842</v>
      </c>
      <c r="EZ17" s="26">
        <v>1.1770559999999999</v>
      </c>
      <c r="FA17" s="26">
        <v>0.94601500999999999</v>
      </c>
      <c r="FB17" s="26">
        <v>1.41308806</v>
      </c>
      <c r="FC17" s="26">
        <v>1.6492457899999999</v>
      </c>
      <c r="FD17" s="26">
        <v>1.1952075200000001</v>
      </c>
      <c r="FE17" s="26">
        <v>2.6330329300000002</v>
      </c>
      <c r="FF17" s="26">
        <v>0.57308095999999997</v>
      </c>
      <c r="FG17" s="26">
        <v>1.4943863099999999</v>
      </c>
      <c r="FH17" s="26">
        <v>0.79485731999999998</v>
      </c>
      <c r="FI17" s="26">
        <v>2.7199009599999999</v>
      </c>
      <c r="FJ17" s="26">
        <v>0.62626767999999999</v>
      </c>
      <c r="FK17" s="26">
        <v>2.0947453199999999</v>
      </c>
      <c r="FL17" s="26">
        <v>1.86811857</v>
      </c>
      <c r="FM17" s="26">
        <v>2.47434434</v>
      </c>
      <c r="FN17" s="26">
        <v>0.89581860000000002</v>
      </c>
      <c r="FO17" s="26">
        <v>0.78260211000000002</v>
      </c>
      <c r="FP17" s="26">
        <v>0.85345464000000004</v>
      </c>
      <c r="FQ17" s="26">
        <v>0.85743494000000009</v>
      </c>
      <c r="FR17" s="26">
        <v>1.7898468299999999</v>
      </c>
      <c r="FS17" s="26">
        <v>3.4620440000000001</v>
      </c>
      <c r="FT17" s="26">
        <v>1.6296921799999999</v>
      </c>
      <c r="FU17" s="26">
        <v>3.0863968000000002</v>
      </c>
      <c r="FV17" s="26">
        <v>1.0786628899999999</v>
      </c>
      <c r="FW17" s="26">
        <v>2.51765646</v>
      </c>
      <c r="FX17" s="26">
        <v>1.9652795999999999</v>
      </c>
      <c r="FY17" s="26">
        <v>2.8717857599999999</v>
      </c>
      <c r="FZ17" s="26">
        <v>2.5172977200000002</v>
      </c>
      <c r="GA17" s="26">
        <v>2.6041890400000001</v>
      </c>
      <c r="GB17" s="26">
        <v>1.53847735</v>
      </c>
      <c r="GC17" s="26">
        <v>2.5178589000000002</v>
      </c>
      <c r="GD17" s="26">
        <v>1.85694633</v>
      </c>
      <c r="GE17" s="26">
        <v>1.6577974</v>
      </c>
      <c r="GF17" s="26">
        <v>1.4383278499999999</v>
      </c>
      <c r="GG17" s="26">
        <v>1.95366274</v>
      </c>
      <c r="GH17" s="26">
        <v>0.53028038</v>
      </c>
      <c r="GI17" s="26">
        <v>1.7377593099999999</v>
      </c>
      <c r="GJ17" s="26">
        <v>2.0929883300000003</v>
      </c>
      <c r="GK17" s="26">
        <v>0.17860746999999999</v>
      </c>
      <c r="GL17" s="26">
        <v>2.3913342499999999</v>
      </c>
      <c r="GM17" s="26">
        <v>0.76131959000000005</v>
      </c>
      <c r="GN17" s="26">
        <v>0.39138909</v>
      </c>
      <c r="GO17" s="26">
        <v>0.30835924999999997</v>
      </c>
      <c r="GP17" s="26">
        <v>0.23004435000000001</v>
      </c>
      <c r="GQ17" s="26">
        <v>0.39684437</v>
      </c>
      <c r="GR17" s="26">
        <v>1.4914792800000001</v>
      </c>
      <c r="GS17" s="26">
        <v>1.41505847</v>
      </c>
      <c r="GT17" s="26">
        <v>1.5007979100000002</v>
      </c>
      <c r="GU17" s="26">
        <v>0.69002196999999998</v>
      </c>
      <c r="GV17" s="26">
        <v>1.4014468899999999</v>
      </c>
      <c r="GW17" s="26">
        <v>1.29438473</v>
      </c>
      <c r="GX17" s="26">
        <v>2.6674483800000002</v>
      </c>
      <c r="GY17" s="26">
        <v>0.92791449000000004</v>
      </c>
      <c r="GZ17" s="26">
        <v>2.0147579900000001</v>
      </c>
      <c r="HA17" s="26">
        <v>0.64243262000000001</v>
      </c>
      <c r="HB17" s="26">
        <v>1.5999116499999999</v>
      </c>
      <c r="HC17" s="26">
        <v>0.37912237999999998</v>
      </c>
      <c r="HD17" s="26">
        <v>1.09984438</v>
      </c>
      <c r="HE17" s="26">
        <v>0.60057126999999999</v>
      </c>
      <c r="HF17" s="26">
        <v>1.6345624000000001</v>
      </c>
      <c r="HG17" s="26">
        <v>0.31635945999999998</v>
      </c>
      <c r="HH17" s="26">
        <v>3.94004903</v>
      </c>
      <c r="HI17" s="26">
        <v>1.6615693899999999</v>
      </c>
      <c r="HJ17" s="26">
        <v>3.0248818899999996</v>
      </c>
      <c r="HK17" s="26">
        <v>1.2742022799999999</v>
      </c>
      <c r="HL17" s="26">
        <v>1.88371654</v>
      </c>
      <c r="HM17" s="26">
        <v>1.31792021</v>
      </c>
      <c r="HN17" s="26">
        <v>1.6366067799999999</v>
      </c>
      <c r="HO17" s="26">
        <v>1.93335284</v>
      </c>
      <c r="HP17" s="26">
        <v>0.90822731999999995</v>
      </c>
      <c r="HQ17" s="26">
        <v>0.66971890000000001</v>
      </c>
      <c r="HR17" s="26">
        <v>1.7972657599999999</v>
      </c>
      <c r="HS17" s="26">
        <v>1.02414118</v>
      </c>
      <c r="HT17" s="26">
        <v>0.48975404999999994</v>
      </c>
      <c r="HU17" s="26">
        <v>0.84396132000000001</v>
      </c>
      <c r="HV17" s="26">
        <v>2.0576216400000003</v>
      </c>
      <c r="HW17" s="26">
        <v>0.61069704000000002</v>
      </c>
      <c r="HX17" s="26">
        <v>1.05801418</v>
      </c>
      <c r="HY17" s="26">
        <v>0.63239338999999994</v>
      </c>
      <c r="HZ17" s="26">
        <v>0.67449123</v>
      </c>
      <c r="IA17" s="26">
        <v>1.2528819200000001</v>
      </c>
      <c r="IB17" s="26">
        <v>1.02450584</v>
      </c>
      <c r="IC17" s="26">
        <v>0.48958014999999999</v>
      </c>
      <c r="ID17" s="26">
        <v>1.3234475699999999</v>
      </c>
      <c r="IE17" s="26">
        <v>0.84567999999999999</v>
      </c>
      <c r="IF17" s="26">
        <v>1.8880262299999999</v>
      </c>
      <c r="IG17" s="26">
        <v>1.0105212800000001</v>
      </c>
      <c r="IH17" s="26">
        <v>0.56411058999999997</v>
      </c>
      <c r="II17" s="26">
        <v>0.95286970999999998</v>
      </c>
      <c r="IJ17" s="26">
        <v>0.93479447000000004</v>
      </c>
      <c r="IK17" s="26">
        <v>1.0689580599999999</v>
      </c>
      <c r="IL17" s="26">
        <v>2.05921559</v>
      </c>
      <c r="IM17" s="26">
        <v>0.93170819999999988</v>
      </c>
      <c r="IN17" s="26">
        <v>2.41093293</v>
      </c>
      <c r="IO17" s="26">
        <v>1.0223873800000001</v>
      </c>
      <c r="IP17" s="26">
        <v>1.0522757999999999</v>
      </c>
      <c r="IQ17" s="26">
        <v>1.3051266699999999</v>
      </c>
      <c r="IR17" s="26">
        <v>0.47702622</v>
      </c>
      <c r="IS17" s="26">
        <v>1.04467076</v>
      </c>
      <c r="IT17" s="26">
        <v>0.40153481000000002</v>
      </c>
      <c r="IU17" s="26">
        <v>1.5467154700000001</v>
      </c>
      <c r="IV17" s="26">
        <v>0.99224187000000008</v>
      </c>
      <c r="IW17" s="26">
        <v>1.5988652800000001</v>
      </c>
      <c r="IX17" s="26">
        <v>0.35724275999999999</v>
      </c>
      <c r="IY17" s="26">
        <v>1.16193817</v>
      </c>
      <c r="IZ17" s="26">
        <v>1.5175759799999999</v>
      </c>
      <c r="JA17" s="26">
        <v>0.6290615100000001</v>
      </c>
      <c r="JB17" s="26">
        <v>1.1205539099999999</v>
      </c>
      <c r="JC17" s="26">
        <v>0.50495332999999998</v>
      </c>
      <c r="JD17" s="26">
        <v>1.4514600200000001</v>
      </c>
      <c r="JE17" s="26">
        <v>0.61126714999999998</v>
      </c>
      <c r="JF17" s="26">
        <v>0.40051323999999999</v>
      </c>
      <c r="JG17" s="26">
        <v>1.4755520299999998</v>
      </c>
      <c r="JH17" s="26">
        <v>1.7279160299999998</v>
      </c>
      <c r="JI17" s="26">
        <v>0.43913466000000001</v>
      </c>
      <c r="JJ17" s="26">
        <v>0.97133479999999994</v>
      </c>
      <c r="JK17" s="26">
        <v>1.20103564</v>
      </c>
      <c r="JL17" s="26">
        <v>1.0697428</v>
      </c>
      <c r="JM17" s="26">
        <v>1.61548464</v>
      </c>
      <c r="JN17" s="26">
        <v>1.21371527</v>
      </c>
      <c r="JO17" s="26">
        <v>0.85922712000000001</v>
      </c>
      <c r="JP17" s="26">
        <v>2.3766353499999999</v>
      </c>
      <c r="JQ17" s="26">
        <v>1.53741927</v>
      </c>
      <c r="JR17" s="26">
        <v>1.6759373399999999</v>
      </c>
      <c r="JS17" s="26">
        <v>0.57579281000000004</v>
      </c>
      <c r="JT17" s="26">
        <v>1.91564928</v>
      </c>
      <c r="JU17" s="26">
        <v>0.46916474999999996</v>
      </c>
      <c r="JV17" s="26">
        <v>0</v>
      </c>
      <c r="JW17" s="26">
        <v>1.2188515900000001</v>
      </c>
      <c r="JX17" s="26">
        <v>1.53874391</v>
      </c>
      <c r="JY17" s="26">
        <v>1.22637295</v>
      </c>
      <c r="JZ17" s="26">
        <v>0.28508045999999998</v>
      </c>
      <c r="KA17" s="26">
        <v>0.56943896999999999</v>
      </c>
      <c r="KB17" s="26">
        <v>0.62467410000000001</v>
      </c>
      <c r="KC17" s="26">
        <v>0.77112015</v>
      </c>
      <c r="KD17" s="26">
        <v>1.8066526999999999</v>
      </c>
      <c r="KE17" s="26">
        <v>0.25806469999999998</v>
      </c>
      <c r="KF17" s="26">
        <v>0.67747495000000002</v>
      </c>
      <c r="KG17" s="26">
        <v>1.1820932800000001</v>
      </c>
      <c r="KH17" s="26">
        <v>1.05074109</v>
      </c>
      <c r="KI17" s="26">
        <v>1.0304426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  <c r="PB17" s="26">
        <v>0</v>
      </c>
    </row>
    <row r="18" spans="1:418" x14ac:dyDescent="0.2">
      <c r="A18" s="34" t="s">
        <v>8</v>
      </c>
      <c r="B18" s="26">
        <v>0.30652120999999999</v>
      </c>
      <c r="C18" s="26">
        <v>1.187611E-2</v>
      </c>
      <c r="D18" s="26">
        <v>1.187611E-2</v>
      </c>
      <c r="E18" s="26">
        <v>0.30408932</v>
      </c>
      <c r="F18" s="26">
        <v>0.95190328999999996</v>
      </c>
      <c r="G18" s="26">
        <v>0.60375804</v>
      </c>
      <c r="H18" s="26">
        <v>1.187611E-2</v>
      </c>
      <c r="I18" s="26">
        <v>1.187611E-2</v>
      </c>
      <c r="J18" s="26">
        <v>0.42103891999999998</v>
      </c>
      <c r="K18" s="26">
        <v>1.187611E-2</v>
      </c>
      <c r="L18" s="26">
        <v>1.187611E-2</v>
      </c>
      <c r="M18" s="26">
        <v>0.72329438999999995</v>
      </c>
      <c r="N18" s="26">
        <v>1.187611E-2</v>
      </c>
      <c r="O18" s="26">
        <v>1.187611E-2</v>
      </c>
      <c r="P18" s="26">
        <v>0.55923725000000002</v>
      </c>
      <c r="Q18" s="26">
        <v>1.1166196700000002</v>
      </c>
      <c r="R18" s="26">
        <v>1.187611E-2</v>
      </c>
      <c r="S18" s="26">
        <v>1.11882847</v>
      </c>
      <c r="T18" s="26">
        <v>0.34945052999999998</v>
      </c>
      <c r="U18" s="26">
        <v>0.98279753999999997</v>
      </c>
      <c r="V18" s="26">
        <v>0.58465007999999996</v>
      </c>
      <c r="W18" s="26">
        <v>1.187611E-2</v>
      </c>
      <c r="X18" s="26">
        <v>0.53125184000000003</v>
      </c>
      <c r="Y18" s="26">
        <v>1.1622610500000001</v>
      </c>
      <c r="Z18" s="26">
        <v>0.6361192</v>
      </c>
      <c r="AA18" s="26">
        <v>1.187611E-2</v>
      </c>
      <c r="AB18" s="26">
        <v>0.76612811000000003</v>
      </c>
      <c r="AC18" s="26">
        <v>1.15255394</v>
      </c>
      <c r="AD18" s="26">
        <v>0.75791503999999998</v>
      </c>
      <c r="AE18" s="26">
        <v>0.84858420000000001</v>
      </c>
      <c r="AF18" s="26">
        <v>0.54427959000000004</v>
      </c>
      <c r="AG18" s="26">
        <v>1.49639871</v>
      </c>
      <c r="AH18" s="26">
        <v>0.60021420000000003</v>
      </c>
      <c r="AI18" s="26">
        <v>0.86981713999999999</v>
      </c>
      <c r="AJ18" s="26">
        <v>1.187611E-2</v>
      </c>
      <c r="AK18" s="26">
        <v>1.187611E-2</v>
      </c>
      <c r="AL18" s="26">
        <v>0.50705018000000002</v>
      </c>
      <c r="AM18" s="26">
        <v>1.187611E-2</v>
      </c>
      <c r="AN18" s="26">
        <v>0.53580057999999997</v>
      </c>
      <c r="AO18" s="26">
        <v>0.65895397</v>
      </c>
      <c r="AP18" s="26">
        <v>0.73052499999999998</v>
      </c>
      <c r="AQ18" s="26">
        <v>0.44669265000000002</v>
      </c>
      <c r="AR18" s="26">
        <v>1.187611E-2</v>
      </c>
      <c r="AS18" s="26">
        <v>1.0391589999999999E-2</v>
      </c>
      <c r="AT18" s="26">
        <v>0.45869423999999998</v>
      </c>
      <c r="AU18" s="26">
        <v>7.4225699999999999E-3</v>
      </c>
      <c r="AV18" s="26">
        <v>5.9380500000000003E-3</v>
      </c>
      <c r="AW18" s="26">
        <v>0.42461272</v>
      </c>
      <c r="AX18" s="26">
        <v>2.9690300000000001E-3</v>
      </c>
      <c r="AY18" s="26">
        <v>0.89602815999999996</v>
      </c>
      <c r="AZ18" s="26">
        <v>0.69905315000000001</v>
      </c>
      <c r="BA18" s="26">
        <v>0.42218788000000002</v>
      </c>
      <c r="BB18" s="26">
        <v>0.35590398000000001</v>
      </c>
      <c r="BC18" s="26">
        <v>0.40072635000000001</v>
      </c>
      <c r="BD18" s="26">
        <v>0.92139424000000003</v>
      </c>
      <c r="BE18" s="26">
        <v>1.0399984799999999</v>
      </c>
      <c r="BF18" s="26">
        <v>0.16673347999999999</v>
      </c>
      <c r="BG18" s="26">
        <v>0.49859455000000003</v>
      </c>
      <c r="BH18" s="26">
        <v>7.5993030000000003E-2</v>
      </c>
      <c r="BI18" s="26">
        <v>0.37444206000000002</v>
      </c>
      <c r="BJ18" s="26">
        <v>0.30544571999999998</v>
      </c>
      <c r="BK18" s="26">
        <v>0</v>
      </c>
      <c r="BL18" s="26">
        <v>0</v>
      </c>
      <c r="BM18" s="26">
        <v>0.10632293</v>
      </c>
      <c r="BN18" s="26">
        <v>0</v>
      </c>
      <c r="BO18" s="26">
        <v>1.8751195200000002</v>
      </c>
      <c r="BP18" s="26">
        <v>0.52632880000000004</v>
      </c>
      <c r="BQ18" s="26">
        <v>0.43783279000000003</v>
      </c>
      <c r="BR18" s="26">
        <v>0</v>
      </c>
      <c r="BS18" s="26">
        <v>1.17070944</v>
      </c>
      <c r="BT18" s="26">
        <v>0</v>
      </c>
      <c r="BU18" s="26">
        <v>0</v>
      </c>
      <c r="BV18" s="26">
        <v>0</v>
      </c>
      <c r="BW18" s="26">
        <v>8.2993830000000005E-2</v>
      </c>
      <c r="BX18" s="26">
        <v>0</v>
      </c>
      <c r="BY18" s="26">
        <v>0</v>
      </c>
      <c r="BZ18" s="26">
        <v>0</v>
      </c>
      <c r="CA18" s="26">
        <v>1.2126355499999999</v>
      </c>
      <c r="CB18" s="26">
        <v>0</v>
      </c>
      <c r="CC18" s="26">
        <v>0.50041015</v>
      </c>
      <c r="CD18" s="26">
        <v>0</v>
      </c>
      <c r="CE18" s="26">
        <v>0.50101147999999995</v>
      </c>
      <c r="CF18" s="26">
        <v>0</v>
      </c>
      <c r="CG18" s="26">
        <v>0.54746885000000001</v>
      </c>
      <c r="CH18" s="26">
        <v>1.0438680200000001</v>
      </c>
      <c r="CI18" s="26">
        <v>0</v>
      </c>
      <c r="CJ18" s="26">
        <v>0</v>
      </c>
      <c r="CK18" s="26">
        <v>0</v>
      </c>
      <c r="CL18" s="26">
        <v>0.32992715</v>
      </c>
      <c r="CM18" s="26">
        <v>0.30292899000000001</v>
      </c>
      <c r="CN18" s="26">
        <v>0.89007265999999996</v>
      </c>
      <c r="CO18" s="26">
        <v>0</v>
      </c>
      <c r="CP18" s="26">
        <v>0</v>
      </c>
      <c r="CQ18" s="26">
        <v>0.32812981000000002</v>
      </c>
      <c r="CR18" s="26">
        <v>0</v>
      </c>
      <c r="CS18" s="26">
        <v>0.32072418000000003</v>
      </c>
      <c r="CT18" s="26">
        <v>0</v>
      </c>
      <c r="CU18" s="26">
        <v>0</v>
      </c>
      <c r="CV18" s="26">
        <v>0.44345638999999998</v>
      </c>
      <c r="CW18" s="26">
        <v>0.94826991999999999</v>
      </c>
      <c r="CX18" s="26">
        <v>0.3742856</v>
      </c>
      <c r="CY18" s="26">
        <v>0.93233160000000004</v>
      </c>
      <c r="CZ18" s="26">
        <v>0</v>
      </c>
      <c r="DA18" s="26">
        <v>0</v>
      </c>
      <c r="DB18" s="26">
        <v>0</v>
      </c>
      <c r="DC18" s="26">
        <v>0.68637398000000005</v>
      </c>
      <c r="DD18" s="26">
        <v>0</v>
      </c>
      <c r="DE18" s="26">
        <v>0</v>
      </c>
      <c r="DF18" s="26">
        <v>0</v>
      </c>
      <c r="DG18" s="26">
        <v>0</v>
      </c>
      <c r="DH18" s="26">
        <v>0.17108757999999999</v>
      </c>
      <c r="DI18" s="26">
        <v>0</v>
      </c>
      <c r="DJ18" s="26">
        <v>0.43827913000000002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0.40904954999999998</v>
      </c>
      <c r="DV18" s="26">
        <v>0</v>
      </c>
      <c r="DW18" s="26">
        <v>0.35143704999999997</v>
      </c>
      <c r="DX18" s="26">
        <v>0</v>
      </c>
      <c r="DY18" s="26">
        <v>0</v>
      </c>
      <c r="DZ18" s="26">
        <v>0</v>
      </c>
      <c r="EA18" s="26">
        <v>0.26731090000000002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0.37091477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0.43101502000000003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0.22908624999999999</v>
      </c>
      <c r="FB18" s="26">
        <v>0</v>
      </c>
      <c r="FC18" s="26">
        <v>0.39757848000000001</v>
      </c>
      <c r="FD18" s="26">
        <v>0</v>
      </c>
      <c r="FE18" s="26">
        <v>0.37822962999999998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0.33828366999999998</v>
      </c>
      <c r="FN18" s="26">
        <v>0</v>
      </c>
      <c r="FO18" s="26">
        <v>0.38542887999999997</v>
      </c>
      <c r="FP18" s="26">
        <v>0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0.28007601999999998</v>
      </c>
      <c r="FZ18" s="26">
        <v>0</v>
      </c>
      <c r="GA18" s="26">
        <v>0</v>
      </c>
      <c r="GB18" s="26">
        <v>0.46959728000000001</v>
      </c>
      <c r="GC18" s="26">
        <v>0.34797289999999997</v>
      </c>
      <c r="GD18" s="26">
        <v>0</v>
      </c>
      <c r="GE18" s="26">
        <v>9.4272729999999999E-2</v>
      </c>
      <c r="GF18" s="26">
        <v>0</v>
      </c>
      <c r="GG18" s="26">
        <v>0</v>
      </c>
      <c r="GH18" s="26">
        <v>0</v>
      </c>
      <c r="GI18" s="26">
        <v>0.29222865999999997</v>
      </c>
      <c r="GJ18" s="26">
        <v>0</v>
      </c>
      <c r="GK18" s="26">
        <v>0</v>
      </c>
      <c r="GL18" s="26">
        <v>0</v>
      </c>
      <c r="GM18" s="26">
        <v>0.68918632000000002</v>
      </c>
      <c r="GN18" s="26">
        <v>0.57597100999999995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0.32473711</v>
      </c>
      <c r="HD18" s="26">
        <v>0.34658424999999998</v>
      </c>
      <c r="HE18" s="26">
        <v>0</v>
      </c>
      <c r="HF18" s="26">
        <v>0</v>
      </c>
      <c r="HG18" s="26">
        <v>0</v>
      </c>
      <c r="HH18" s="26">
        <v>0</v>
      </c>
      <c r="HI18" s="26">
        <v>0.27558391999999998</v>
      </c>
      <c r="HJ18" s="26">
        <v>0</v>
      </c>
      <c r="HK18" s="26">
        <v>0</v>
      </c>
      <c r="HL18" s="26">
        <v>0</v>
      </c>
      <c r="HM18" s="26">
        <v>0</v>
      </c>
      <c r="HN18" s="26">
        <v>0.36557864000000001</v>
      </c>
      <c r="HO18" s="26">
        <v>0.33832293000000002</v>
      </c>
      <c r="HP18" s="26">
        <v>0</v>
      </c>
      <c r="HQ18" s="26">
        <v>0</v>
      </c>
      <c r="HR18" s="26">
        <v>0.16322076999999999</v>
      </c>
      <c r="HS18" s="26">
        <v>0</v>
      </c>
      <c r="HT18" s="26">
        <v>0.71680144999999995</v>
      </c>
      <c r="HU18" s="26">
        <v>0</v>
      </c>
      <c r="HV18" s="26">
        <v>0</v>
      </c>
      <c r="HW18" s="26">
        <v>0.1716329</v>
      </c>
      <c r="HX18" s="26">
        <v>0</v>
      </c>
      <c r="HY18" s="26">
        <v>0</v>
      </c>
      <c r="HZ18" s="26">
        <v>0</v>
      </c>
      <c r="IA18" s="26">
        <v>0</v>
      </c>
      <c r="IB18" s="26">
        <v>0.27841188</v>
      </c>
      <c r="IC18" s="26">
        <v>0</v>
      </c>
      <c r="ID18" s="26">
        <v>0</v>
      </c>
      <c r="IE18" s="26">
        <v>0</v>
      </c>
      <c r="IF18" s="26">
        <v>0</v>
      </c>
      <c r="IG18" s="26">
        <v>0.36309492999999998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0.18113517000000001</v>
      </c>
      <c r="IR18" s="26">
        <v>7.9638760000000003E-2</v>
      </c>
      <c r="IS18" s="26">
        <v>9.4689659999999995E-2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0.15902838</v>
      </c>
      <c r="JA18" s="26">
        <v>0.14892751000000001</v>
      </c>
      <c r="JB18" s="26">
        <v>0</v>
      </c>
      <c r="JC18" s="26">
        <v>0</v>
      </c>
      <c r="JD18" s="26">
        <v>0.25185598999999997</v>
      </c>
      <c r="JE18" s="26">
        <v>0</v>
      </c>
      <c r="JF18" s="26">
        <v>0</v>
      </c>
      <c r="JG18" s="26">
        <v>0</v>
      </c>
      <c r="JH18" s="26">
        <v>0</v>
      </c>
      <c r="JI18" s="26">
        <v>0.29409268</v>
      </c>
      <c r="JJ18" s="26">
        <v>0.16498363999999999</v>
      </c>
      <c r="JK18" s="26">
        <v>0.13744798999999999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0.29934369999999999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0.36647107000000001</v>
      </c>
      <c r="KG18" s="26">
        <v>0</v>
      </c>
      <c r="KH18" s="26">
        <v>0</v>
      </c>
      <c r="KI18" s="26">
        <v>0.33477205999999998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  <c r="OW18" s="26">
        <v>0</v>
      </c>
      <c r="OX18" s="26">
        <v>0</v>
      </c>
      <c r="OY18" s="26">
        <v>0</v>
      </c>
      <c r="OZ18" s="26">
        <v>0</v>
      </c>
      <c r="PA18" s="26">
        <v>0</v>
      </c>
      <c r="PB18" s="26">
        <v>0</v>
      </c>
    </row>
    <row r="19" spans="1:418" x14ac:dyDescent="0.2">
      <c r="A19" s="33" t="s">
        <v>14</v>
      </c>
    </row>
    <row r="20" spans="1:418" x14ac:dyDescent="0.2">
      <c r="A20" s="34" t="s">
        <v>3</v>
      </c>
      <c r="B20" s="26">
        <v>20.929021639999998</v>
      </c>
      <c r="C20" s="26">
        <v>13.39306127</v>
      </c>
      <c r="D20" s="26">
        <v>18.607797560000002</v>
      </c>
      <c r="E20" s="26">
        <v>15.59753049</v>
      </c>
      <c r="F20" s="26">
        <v>18.730565759999998</v>
      </c>
      <c r="G20" s="26">
        <v>23.25090518</v>
      </c>
      <c r="H20" s="26">
        <v>22.814134809999999</v>
      </c>
      <c r="I20" s="26">
        <v>17.391987090000001</v>
      </c>
      <c r="J20" s="26">
        <v>28.786674900000001</v>
      </c>
      <c r="K20" s="26">
        <v>20.09125667</v>
      </c>
      <c r="L20" s="26">
        <v>29.764693609999998</v>
      </c>
      <c r="M20" s="26">
        <v>21.563380430000002</v>
      </c>
      <c r="N20" s="26">
        <v>12.43125729</v>
      </c>
      <c r="O20" s="26">
        <v>15.411258650000001</v>
      </c>
      <c r="P20" s="26">
        <v>18.29671965</v>
      </c>
      <c r="Q20" s="26">
        <v>18.786736650000002</v>
      </c>
      <c r="R20" s="26">
        <v>17.95960784</v>
      </c>
      <c r="S20" s="26">
        <v>16.135828740000001</v>
      </c>
      <c r="T20" s="26">
        <v>15.89379587</v>
      </c>
      <c r="U20" s="26">
        <v>22.114870699999997</v>
      </c>
      <c r="V20" s="26">
        <v>27.454180579999999</v>
      </c>
      <c r="W20" s="26">
        <v>23.1947239</v>
      </c>
      <c r="X20" s="26">
        <v>24.042569450000002</v>
      </c>
      <c r="Y20" s="26">
        <v>18.493081100000001</v>
      </c>
      <c r="Z20" s="26">
        <v>19.13370682</v>
      </c>
      <c r="AA20" s="26">
        <v>9.8476909700000004</v>
      </c>
      <c r="AB20" s="26">
        <v>18.1181026</v>
      </c>
      <c r="AC20" s="26">
        <v>14.505711890000001</v>
      </c>
      <c r="AD20" s="26">
        <v>21.307711510000001</v>
      </c>
      <c r="AE20" s="26">
        <v>19.146481190000003</v>
      </c>
      <c r="AF20" s="26">
        <v>15.839859139999998</v>
      </c>
      <c r="AG20" s="26">
        <v>15.547704920000001</v>
      </c>
      <c r="AH20" s="26">
        <v>30.224761530000002</v>
      </c>
      <c r="AI20" s="26">
        <v>22.919052600000001</v>
      </c>
      <c r="AJ20" s="26">
        <v>31.394078989999997</v>
      </c>
      <c r="AK20" s="26">
        <v>15.63944038</v>
      </c>
      <c r="AL20" s="26">
        <v>14.22136072</v>
      </c>
      <c r="AM20" s="26">
        <v>13.362155040000001</v>
      </c>
      <c r="AN20" s="26">
        <v>17.256609359999999</v>
      </c>
      <c r="AO20" s="26">
        <v>11.24927643</v>
      </c>
      <c r="AP20" s="26">
        <v>18.409912339999998</v>
      </c>
      <c r="AQ20" s="26">
        <v>13.73459892</v>
      </c>
      <c r="AR20" s="26">
        <v>18.38134178</v>
      </c>
      <c r="AS20" s="26">
        <v>23.78033288</v>
      </c>
      <c r="AT20" s="26">
        <v>32.651238939999999</v>
      </c>
      <c r="AU20" s="26">
        <v>27.196252289999997</v>
      </c>
      <c r="AV20" s="26">
        <v>29.864774050000001</v>
      </c>
      <c r="AW20" s="26">
        <v>18.308270659999998</v>
      </c>
      <c r="AX20" s="26">
        <v>20.04127518</v>
      </c>
      <c r="AY20" s="26">
        <v>13.8878804</v>
      </c>
      <c r="AZ20" s="26">
        <v>21.131823740000002</v>
      </c>
      <c r="BA20" s="26">
        <v>19.55913696</v>
      </c>
      <c r="BB20" s="26">
        <v>12.487165879999999</v>
      </c>
      <c r="BC20" s="26">
        <v>13.8058867</v>
      </c>
      <c r="BD20" s="26">
        <v>13.817814390000001</v>
      </c>
      <c r="BE20" s="26">
        <v>22.192729289999999</v>
      </c>
      <c r="BF20" s="26">
        <v>24.92920526</v>
      </c>
      <c r="BG20" s="26">
        <v>30.36813815</v>
      </c>
      <c r="BH20" s="26">
        <v>24.73453263</v>
      </c>
      <c r="BI20" s="26">
        <v>15.25601925</v>
      </c>
      <c r="BJ20" s="26">
        <v>14.58550949</v>
      </c>
      <c r="BK20" s="26">
        <v>11.19815133</v>
      </c>
      <c r="BL20" s="26">
        <v>13.47241852</v>
      </c>
      <c r="BM20" s="26">
        <v>14.680229409999999</v>
      </c>
      <c r="BN20" s="26">
        <v>8.624080020000001</v>
      </c>
      <c r="BO20" s="26">
        <v>10.94687781</v>
      </c>
      <c r="BP20" s="26">
        <v>13.565444100000001</v>
      </c>
      <c r="BQ20" s="26">
        <v>16.809747250000001</v>
      </c>
      <c r="BR20" s="26">
        <v>21.46826012</v>
      </c>
      <c r="BS20" s="26">
        <v>22.1075172</v>
      </c>
      <c r="BT20" s="26">
        <v>23.133635399999999</v>
      </c>
      <c r="BU20" s="26">
        <v>16.068384039999998</v>
      </c>
      <c r="BV20" s="26">
        <v>15.26725761</v>
      </c>
      <c r="BW20" s="26">
        <v>9.8716387399999999</v>
      </c>
      <c r="BX20" s="26">
        <v>8.7458883900000011</v>
      </c>
      <c r="BY20" s="26">
        <v>18.823581750000002</v>
      </c>
      <c r="BZ20" s="26">
        <v>10.720300379999999</v>
      </c>
      <c r="CA20" s="26">
        <v>12.97696496</v>
      </c>
      <c r="CB20" s="26">
        <v>13.632746650000001</v>
      </c>
      <c r="CC20" s="26">
        <v>16.75080342</v>
      </c>
      <c r="CD20" s="26">
        <v>23.300418329999999</v>
      </c>
      <c r="CE20" s="26">
        <v>25.347573609999998</v>
      </c>
      <c r="CF20" s="26">
        <v>29.301072189999999</v>
      </c>
      <c r="CG20" s="26">
        <v>18.130279510000001</v>
      </c>
      <c r="CH20" s="26">
        <v>10.300197319999999</v>
      </c>
      <c r="CI20" s="26">
        <v>10.196823739999999</v>
      </c>
      <c r="CJ20" s="26">
        <v>16.182469560000001</v>
      </c>
      <c r="CK20" s="26">
        <v>15.323236040000001</v>
      </c>
      <c r="CL20" s="26">
        <v>11.69896988</v>
      </c>
      <c r="CM20" s="26">
        <v>9.7773304200000002</v>
      </c>
      <c r="CN20" s="26">
        <v>12.17351787</v>
      </c>
      <c r="CO20" s="26">
        <v>13.35785903</v>
      </c>
      <c r="CP20" s="26">
        <v>23.492944209999997</v>
      </c>
      <c r="CQ20" s="26">
        <v>28.241245929999998</v>
      </c>
      <c r="CR20" s="26">
        <v>30.546386269999999</v>
      </c>
      <c r="CS20" s="26">
        <v>18.977512340000001</v>
      </c>
      <c r="CT20" s="26">
        <v>12.562651219999999</v>
      </c>
      <c r="CU20" s="26">
        <v>11.667086090000002</v>
      </c>
      <c r="CV20" s="26">
        <v>21.931695390000002</v>
      </c>
      <c r="CW20" s="26">
        <v>16.712305430000001</v>
      </c>
      <c r="CX20" s="26">
        <v>13.04354975</v>
      </c>
      <c r="CY20" s="26">
        <v>13.286296549999999</v>
      </c>
      <c r="CZ20" s="26">
        <v>11.46481131</v>
      </c>
      <c r="DA20" s="26">
        <v>14.45769842</v>
      </c>
      <c r="DB20" s="26">
        <v>22.893758810000001</v>
      </c>
      <c r="DC20" s="26">
        <v>26.10965465</v>
      </c>
      <c r="DD20" s="26">
        <v>39.494233260000001</v>
      </c>
      <c r="DE20" s="26">
        <v>23.660284410000003</v>
      </c>
      <c r="DF20" s="26">
        <v>11.481872259999999</v>
      </c>
      <c r="DG20" s="26">
        <v>9.0452676299999997</v>
      </c>
      <c r="DH20" s="26">
        <v>21.43000297</v>
      </c>
      <c r="DI20" s="26">
        <v>13.007186539999999</v>
      </c>
      <c r="DJ20" s="26">
        <v>14.175015700000001</v>
      </c>
      <c r="DK20" s="26">
        <v>17.37595739</v>
      </c>
      <c r="DL20" s="26">
        <v>14.59275014</v>
      </c>
      <c r="DM20" s="26">
        <v>16.459279070000001</v>
      </c>
      <c r="DN20" s="26">
        <v>19.40250356</v>
      </c>
      <c r="DO20" s="26">
        <v>19.725881000000001</v>
      </c>
      <c r="DP20" s="26">
        <v>35.872685770000004</v>
      </c>
      <c r="DQ20" s="26">
        <v>21.526824349999998</v>
      </c>
      <c r="DR20" s="26">
        <v>14.10515227</v>
      </c>
      <c r="DS20" s="26">
        <v>12.94157635</v>
      </c>
      <c r="DT20" s="26">
        <v>17.0365547</v>
      </c>
      <c r="DU20" s="26">
        <v>15.597459529999998</v>
      </c>
      <c r="DV20" s="26">
        <v>12.663741470000001</v>
      </c>
      <c r="DW20" s="26">
        <v>18.814909659999998</v>
      </c>
      <c r="DX20" s="26">
        <v>12.7022171</v>
      </c>
      <c r="DY20" s="26">
        <v>17.34967936</v>
      </c>
      <c r="DZ20" s="26">
        <v>19.876631100000001</v>
      </c>
      <c r="EA20" s="26">
        <v>26.113101329999999</v>
      </c>
      <c r="EB20" s="26">
        <v>34.540054249999997</v>
      </c>
      <c r="EC20" s="26">
        <v>25.395985660000001</v>
      </c>
      <c r="ED20" s="26">
        <v>18.485213600000002</v>
      </c>
      <c r="EE20" s="26">
        <v>12.000362040000001</v>
      </c>
      <c r="EF20" s="26">
        <v>21.860191990000001</v>
      </c>
      <c r="EG20" s="26">
        <v>24.84544528</v>
      </c>
      <c r="EH20" s="26">
        <v>19.255302530000002</v>
      </c>
      <c r="EI20" s="26">
        <v>22.947647079999999</v>
      </c>
      <c r="EJ20" s="26">
        <v>21.285213759999998</v>
      </c>
      <c r="EK20" s="26">
        <v>22.985950859999999</v>
      </c>
      <c r="EL20" s="26">
        <v>24.879685950000002</v>
      </c>
      <c r="EM20" s="26">
        <v>29.37483005</v>
      </c>
      <c r="EN20" s="26">
        <v>36.214883670000006</v>
      </c>
      <c r="EO20" s="26">
        <v>25.726843500000001</v>
      </c>
      <c r="EP20" s="26">
        <v>19.280616439999999</v>
      </c>
      <c r="EQ20" s="26">
        <v>19.723595699999997</v>
      </c>
      <c r="ER20" s="26">
        <v>21.126613210000002</v>
      </c>
      <c r="ES20" s="26">
        <v>19.241536410000002</v>
      </c>
      <c r="ET20" s="26">
        <v>14.536193619999999</v>
      </c>
      <c r="EU20" s="26">
        <v>20.18826039</v>
      </c>
      <c r="EV20" s="26">
        <v>19.717746699999999</v>
      </c>
      <c r="EW20" s="26">
        <v>18.787012199999999</v>
      </c>
      <c r="EX20" s="26">
        <v>21.40230111</v>
      </c>
      <c r="EY20" s="26">
        <v>27.397270419999998</v>
      </c>
      <c r="EZ20" s="26">
        <v>39.458016399999998</v>
      </c>
      <c r="FA20" s="26">
        <v>19.748327740000001</v>
      </c>
      <c r="FB20" s="26">
        <v>15.649919500000001</v>
      </c>
      <c r="FC20" s="26">
        <v>17.930217849999998</v>
      </c>
      <c r="FD20" s="26">
        <v>19.876376829999998</v>
      </c>
      <c r="FE20" s="26">
        <v>23.829147759999998</v>
      </c>
      <c r="FF20" s="26">
        <v>12.733256000000001</v>
      </c>
      <c r="FG20" s="26">
        <v>17.983055010000001</v>
      </c>
      <c r="FH20" s="26">
        <v>16.612747169999999</v>
      </c>
      <c r="FI20" s="26">
        <v>14.546963160000001</v>
      </c>
      <c r="FJ20" s="26">
        <v>19.83615185</v>
      </c>
      <c r="FK20" s="26">
        <v>27.408387319999999</v>
      </c>
      <c r="FL20" s="26">
        <v>35.596859819999999</v>
      </c>
      <c r="FM20" s="26">
        <v>22.54095092</v>
      </c>
      <c r="FN20" s="26">
        <v>18.32746693</v>
      </c>
      <c r="FO20" s="26">
        <v>16.79487628</v>
      </c>
      <c r="FP20" s="26">
        <v>17.275057589999999</v>
      </c>
      <c r="FQ20" s="26">
        <v>19.14658442</v>
      </c>
      <c r="FR20" s="26">
        <v>13.134784620000001</v>
      </c>
      <c r="FS20" s="26">
        <v>20.750689399999999</v>
      </c>
      <c r="FT20" s="26">
        <v>11.144226270000001</v>
      </c>
      <c r="FU20" s="26">
        <v>15.065111179999999</v>
      </c>
      <c r="FV20" s="26">
        <v>22.4862681</v>
      </c>
      <c r="FW20" s="26">
        <v>28.50463568</v>
      </c>
      <c r="FX20" s="26">
        <v>41.594067819999999</v>
      </c>
      <c r="FY20" s="26">
        <v>26.074911159999999</v>
      </c>
      <c r="FZ20" s="26">
        <v>15.98940668</v>
      </c>
      <c r="GA20" s="26">
        <v>10.768031629999999</v>
      </c>
      <c r="GB20" s="26">
        <v>21.036210660000002</v>
      </c>
      <c r="GC20" s="26">
        <v>18.82078375</v>
      </c>
      <c r="GD20" s="26">
        <v>17.588602439999999</v>
      </c>
      <c r="GE20" s="26">
        <v>13.96420629</v>
      </c>
      <c r="GF20" s="26">
        <v>13.701047290000002</v>
      </c>
      <c r="GG20" s="26">
        <v>14.93663626</v>
      </c>
      <c r="GH20" s="26">
        <v>24.254066009999999</v>
      </c>
      <c r="GI20" s="26">
        <v>27.116361179999998</v>
      </c>
      <c r="GJ20" s="26">
        <v>38.34112305</v>
      </c>
      <c r="GK20" s="26">
        <v>27.050453860000001</v>
      </c>
      <c r="GL20" s="26">
        <v>17.138293320000002</v>
      </c>
      <c r="GM20" s="26">
        <v>11.705024</v>
      </c>
      <c r="GN20" s="26">
        <v>20.29747274</v>
      </c>
      <c r="GO20" s="26">
        <v>19.142281990000001</v>
      </c>
      <c r="GP20" s="26">
        <v>14.012671320000001</v>
      </c>
      <c r="GQ20" s="26">
        <v>12.890106280000001</v>
      </c>
      <c r="GR20" s="26">
        <v>12.30653113</v>
      </c>
      <c r="GS20" s="26">
        <v>14.710637290000001</v>
      </c>
      <c r="GT20" s="26">
        <v>16.338742189999998</v>
      </c>
      <c r="GU20" s="26">
        <v>25.290669059999999</v>
      </c>
      <c r="GV20" s="26">
        <v>37.064089769999995</v>
      </c>
      <c r="GW20" s="26">
        <v>20.686928090000002</v>
      </c>
      <c r="GX20" s="26">
        <v>13.195163640000001</v>
      </c>
      <c r="GY20" s="26">
        <v>19.442706579999999</v>
      </c>
      <c r="GZ20" s="26">
        <v>14.5424688</v>
      </c>
      <c r="HA20" s="26">
        <v>18.084609830000002</v>
      </c>
      <c r="HB20" s="26">
        <v>10.66899905</v>
      </c>
      <c r="HC20" s="26">
        <v>14.52882002</v>
      </c>
      <c r="HD20" s="26">
        <v>14.37726748</v>
      </c>
      <c r="HE20" s="26">
        <v>16.29212605</v>
      </c>
      <c r="HF20" s="26">
        <v>17.453231039999999</v>
      </c>
      <c r="HG20" s="26">
        <v>23.971009029999998</v>
      </c>
      <c r="HH20" s="26">
        <v>52.164573309999994</v>
      </c>
      <c r="HI20" s="26">
        <v>14.873130339999999</v>
      </c>
      <c r="HJ20" s="26">
        <v>19.090819700000001</v>
      </c>
      <c r="HK20" s="26">
        <v>13.47455398</v>
      </c>
      <c r="HL20" s="26">
        <v>19.378284579999999</v>
      </c>
      <c r="HM20" s="26">
        <v>16.87961365</v>
      </c>
      <c r="HN20" s="26">
        <v>11.30763528</v>
      </c>
      <c r="HO20" s="26">
        <v>16.950761050000001</v>
      </c>
      <c r="HP20" s="26">
        <v>13.435120059999999</v>
      </c>
      <c r="HQ20" s="26">
        <v>13.51623974</v>
      </c>
      <c r="HR20" s="26">
        <v>20.124168470000001</v>
      </c>
      <c r="HS20" s="26">
        <v>27.687768130000002</v>
      </c>
      <c r="HT20" s="26">
        <v>38.751794059999995</v>
      </c>
      <c r="HU20" s="26">
        <v>15.51844015</v>
      </c>
      <c r="HV20" s="26">
        <v>10.255056069999998</v>
      </c>
      <c r="HW20" s="26">
        <v>12.23684315</v>
      </c>
      <c r="HX20" s="26">
        <v>12.2439655</v>
      </c>
      <c r="HY20" s="26">
        <v>18.964774679999998</v>
      </c>
      <c r="HZ20" s="26">
        <v>12.421422660000001</v>
      </c>
      <c r="IA20" s="26">
        <v>10.555020349999999</v>
      </c>
      <c r="IB20" s="26">
        <v>13.06493176</v>
      </c>
      <c r="IC20" s="26">
        <v>11.57838525</v>
      </c>
      <c r="ID20" s="26">
        <v>23.11005471</v>
      </c>
      <c r="IE20" s="26">
        <v>25.010746390000001</v>
      </c>
      <c r="IF20" s="26">
        <v>39.288061060000004</v>
      </c>
      <c r="IG20" s="26">
        <v>22.080097420000001</v>
      </c>
      <c r="IH20" s="26">
        <v>17.753446349999997</v>
      </c>
      <c r="II20" s="26">
        <v>12.04556165</v>
      </c>
      <c r="IJ20" s="26">
        <v>18.08026066</v>
      </c>
      <c r="IK20" s="26">
        <v>15.94136441</v>
      </c>
      <c r="IL20" s="26">
        <v>11.00355398</v>
      </c>
      <c r="IM20" s="26">
        <v>14.956377549999999</v>
      </c>
      <c r="IN20" s="26">
        <v>15.179723730000001</v>
      </c>
      <c r="IO20" s="26">
        <v>17.88214558</v>
      </c>
      <c r="IP20" s="26">
        <v>22.187057369999998</v>
      </c>
      <c r="IQ20" s="26">
        <v>22.458273310000003</v>
      </c>
      <c r="IR20" s="26">
        <v>46.132618480000005</v>
      </c>
      <c r="IS20" s="26">
        <v>15.37702719</v>
      </c>
      <c r="IT20" s="26">
        <v>14.13212601</v>
      </c>
      <c r="IU20" s="26">
        <v>14.276107809999999</v>
      </c>
      <c r="IV20" s="26">
        <v>13.330807669999999</v>
      </c>
      <c r="IW20" s="26">
        <v>14.88064674</v>
      </c>
      <c r="IX20" s="26">
        <v>12.996117680000001</v>
      </c>
      <c r="IY20" s="26">
        <v>12.07939243</v>
      </c>
      <c r="IZ20" s="26">
        <v>13.182094339999999</v>
      </c>
      <c r="JA20" s="26">
        <v>12.801120709999999</v>
      </c>
      <c r="JB20" s="26">
        <v>18.090595950000001</v>
      </c>
      <c r="JC20" s="26">
        <v>29.745822570000001</v>
      </c>
      <c r="JD20" s="26">
        <v>36.99192395</v>
      </c>
      <c r="JE20" s="26">
        <v>17.015376570000001</v>
      </c>
      <c r="JF20" s="26">
        <v>13.603673000000001</v>
      </c>
      <c r="JG20" s="26">
        <v>10.079054620000001</v>
      </c>
      <c r="JH20" s="26">
        <v>17.24823057</v>
      </c>
      <c r="JI20" s="26">
        <v>16.266567420000001</v>
      </c>
      <c r="JJ20" s="26">
        <v>9.9590494700000001</v>
      </c>
      <c r="JK20" s="26">
        <v>11.051679249999999</v>
      </c>
      <c r="JL20" s="26">
        <v>11.71286059</v>
      </c>
      <c r="JM20" s="26">
        <v>16.604858229999998</v>
      </c>
      <c r="JN20" s="26">
        <v>18.347563800000003</v>
      </c>
      <c r="JO20" s="26">
        <v>20.734104160000001</v>
      </c>
      <c r="JP20" s="26">
        <v>46.171048319999997</v>
      </c>
      <c r="JQ20" s="26">
        <v>17.392359540000001</v>
      </c>
      <c r="JR20" s="26">
        <v>16.381970190000001</v>
      </c>
      <c r="JS20" s="26">
        <v>11.19340929</v>
      </c>
      <c r="JT20" s="26">
        <v>17.567616940000001</v>
      </c>
      <c r="JU20" s="26">
        <v>15.727104659999998</v>
      </c>
      <c r="JV20" s="26">
        <v>8.9876381800000011</v>
      </c>
      <c r="JW20" s="26">
        <v>12.473695639999999</v>
      </c>
      <c r="JX20" s="26">
        <v>13.435523209999999</v>
      </c>
      <c r="JY20" s="26">
        <v>12.5616488</v>
      </c>
      <c r="JZ20" s="26">
        <v>14.659820449999998</v>
      </c>
      <c r="KA20" s="26">
        <v>23.101873910000002</v>
      </c>
      <c r="KB20" s="26">
        <v>41.95419725</v>
      </c>
      <c r="KC20" s="26">
        <v>15.49135858</v>
      </c>
      <c r="KD20" s="26">
        <v>16.276343480000001</v>
      </c>
      <c r="KE20" s="26">
        <v>11.55416778</v>
      </c>
      <c r="KF20" s="26">
        <v>16.355861149999999</v>
      </c>
      <c r="KG20" s="26">
        <v>16.468166629999999</v>
      </c>
      <c r="KH20" s="26">
        <v>11.31595435</v>
      </c>
      <c r="KI20" s="26">
        <v>14.750404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  <c r="OW20" s="26">
        <v>0</v>
      </c>
      <c r="OX20" s="26">
        <v>0</v>
      </c>
      <c r="OY20" s="26">
        <v>0</v>
      </c>
      <c r="OZ20" s="26">
        <v>0</v>
      </c>
      <c r="PA20" s="26">
        <v>0</v>
      </c>
      <c r="PB20" s="26">
        <v>0</v>
      </c>
    </row>
    <row r="21" spans="1:418" x14ac:dyDescent="0.2">
      <c r="A21" s="34" t="s">
        <v>4</v>
      </c>
      <c r="B21" s="26">
        <v>19.211427530000002</v>
      </c>
      <c r="C21" s="26">
        <v>11.827983620000001</v>
      </c>
      <c r="D21" s="26">
        <v>16.590295480000002</v>
      </c>
      <c r="E21" s="26">
        <v>12.91444826</v>
      </c>
      <c r="F21" s="26">
        <v>13.27213626</v>
      </c>
      <c r="G21" s="26">
        <v>18.634709669999999</v>
      </c>
      <c r="H21" s="26">
        <v>13.973208639999999</v>
      </c>
      <c r="I21" s="26">
        <v>24.353641510000003</v>
      </c>
      <c r="J21" s="26">
        <v>20.012583639999999</v>
      </c>
      <c r="K21" s="26">
        <v>10.012853610000001</v>
      </c>
      <c r="L21" s="26">
        <v>13.079200250000001</v>
      </c>
      <c r="M21" s="26">
        <v>11.77226482</v>
      </c>
      <c r="N21" s="26">
        <v>11.62531882</v>
      </c>
      <c r="O21" s="26">
        <v>18.419966129999999</v>
      </c>
      <c r="P21" s="26">
        <v>13.313052989999999</v>
      </c>
      <c r="Q21" s="26">
        <v>11.70478703</v>
      </c>
      <c r="R21" s="26">
        <v>12.792542090000001</v>
      </c>
      <c r="S21" s="26">
        <v>16.272428860000002</v>
      </c>
      <c r="T21" s="26">
        <v>13.161099440000001</v>
      </c>
      <c r="U21" s="26">
        <v>14.844012620000001</v>
      </c>
      <c r="V21" s="26">
        <v>11.513274620000001</v>
      </c>
      <c r="W21" s="26">
        <v>13.303453879999999</v>
      </c>
      <c r="X21" s="26">
        <v>9.6344666100000005</v>
      </c>
      <c r="Y21" s="26">
        <v>12.32620399</v>
      </c>
      <c r="Z21" s="26">
        <v>13.050770830000001</v>
      </c>
      <c r="AA21" s="26">
        <v>11.07393066</v>
      </c>
      <c r="AB21" s="26">
        <v>16.070834689999998</v>
      </c>
      <c r="AC21" s="26">
        <v>15.755753680000002</v>
      </c>
      <c r="AD21" s="26">
        <v>8.2784721700000006</v>
      </c>
      <c r="AE21" s="26">
        <v>21.294848819999999</v>
      </c>
      <c r="AF21" s="26">
        <v>10.56361064</v>
      </c>
      <c r="AG21" s="26">
        <v>23.76012643</v>
      </c>
      <c r="AH21" s="26">
        <v>18.76840503</v>
      </c>
      <c r="AI21" s="26">
        <v>14.29071888</v>
      </c>
      <c r="AJ21" s="26">
        <v>18.507807399999997</v>
      </c>
      <c r="AK21" s="26">
        <v>12.76718245</v>
      </c>
      <c r="AL21" s="26">
        <v>8.6121480500000001</v>
      </c>
      <c r="AM21" s="26">
        <v>15.512613959999999</v>
      </c>
      <c r="AN21" s="26">
        <v>16.447335299999999</v>
      </c>
      <c r="AO21" s="26">
        <v>13.78593102</v>
      </c>
      <c r="AP21" s="26">
        <v>16.111171759999998</v>
      </c>
      <c r="AQ21" s="26">
        <v>15.710610989999999</v>
      </c>
      <c r="AR21" s="26">
        <v>18.805298459999999</v>
      </c>
      <c r="AS21" s="26">
        <v>14.52404641</v>
      </c>
      <c r="AT21" s="26">
        <v>21.2801358</v>
      </c>
      <c r="AU21" s="26">
        <v>11.301723679999998</v>
      </c>
      <c r="AV21" s="26">
        <v>14.588176709999999</v>
      </c>
      <c r="AW21" s="26">
        <v>19.765553629999999</v>
      </c>
      <c r="AX21" s="26">
        <v>15.811138799999998</v>
      </c>
      <c r="AY21" s="26">
        <v>16.55807686</v>
      </c>
      <c r="AZ21" s="26">
        <v>16.261715109999997</v>
      </c>
      <c r="BA21" s="26">
        <v>14.061642469999999</v>
      </c>
      <c r="BB21" s="26">
        <v>11.509366610000001</v>
      </c>
      <c r="BC21" s="26">
        <v>14.074305430000001</v>
      </c>
      <c r="BD21" s="26">
        <v>11.072051419999999</v>
      </c>
      <c r="BE21" s="26">
        <v>15.12475207</v>
      </c>
      <c r="BF21" s="26">
        <v>17.801914849999999</v>
      </c>
      <c r="BG21" s="26">
        <v>12.56819608</v>
      </c>
      <c r="BH21" s="26">
        <v>12.368935369999999</v>
      </c>
      <c r="BI21" s="26">
        <v>15.21255352</v>
      </c>
      <c r="BJ21" s="26">
        <v>12.74241748</v>
      </c>
      <c r="BK21" s="26">
        <v>16.012268209999998</v>
      </c>
      <c r="BL21" s="26">
        <v>11.90343504</v>
      </c>
      <c r="BM21" s="26">
        <v>12.142530900000001</v>
      </c>
      <c r="BN21" s="26">
        <v>15.313665879999999</v>
      </c>
      <c r="BO21" s="26">
        <v>16.037526320000001</v>
      </c>
      <c r="BP21" s="26">
        <v>10.328357860000001</v>
      </c>
      <c r="BQ21" s="26">
        <v>11.786254589999999</v>
      </c>
      <c r="BR21" s="26">
        <v>18.294693949999999</v>
      </c>
      <c r="BS21" s="26">
        <v>12.137495990000001</v>
      </c>
      <c r="BT21" s="26">
        <v>15.298203669999999</v>
      </c>
      <c r="BU21" s="26">
        <v>17.903922059999999</v>
      </c>
      <c r="BV21" s="26">
        <v>12.62663272</v>
      </c>
      <c r="BW21" s="26">
        <v>16.254631920000001</v>
      </c>
      <c r="BX21" s="26">
        <v>13.911827860000001</v>
      </c>
      <c r="BY21" s="26">
        <v>16.418809339999999</v>
      </c>
      <c r="BZ21" s="26">
        <v>13.50568039</v>
      </c>
      <c r="CA21" s="26">
        <v>19.023234899999999</v>
      </c>
      <c r="CB21" s="26">
        <v>10.862883310000001</v>
      </c>
      <c r="CC21" s="26">
        <v>15.970995739999999</v>
      </c>
      <c r="CD21" s="26">
        <v>19.014480840000001</v>
      </c>
      <c r="CE21" s="26">
        <v>9.5563508500000012</v>
      </c>
      <c r="CF21" s="26">
        <v>11.99762041</v>
      </c>
      <c r="CG21" s="26">
        <v>13.714799129999999</v>
      </c>
      <c r="CH21" s="26">
        <v>11.98330406</v>
      </c>
      <c r="CI21" s="26">
        <v>13.843324209999999</v>
      </c>
      <c r="CJ21" s="26">
        <v>19.012143680000001</v>
      </c>
      <c r="CK21" s="26">
        <v>16.948168580000001</v>
      </c>
      <c r="CL21" s="26">
        <v>13.885881879999999</v>
      </c>
      <c r="CM21" s="26">
        <v>12.216215630000001</v>
      </c>
      <c r="CN21" s="26">
        <v>18.363682740000002</v>
      </c>
      <c r="CO21" s="26">
        <v>16.66444864</v>
      </c>
      <c r="CP21" s="26">
        <v>22.767036279999999</v>
      </c>
      <c r="CQ21" s="26">
        <v>15.25785379</v>
      </c>
      <c r="CR21" s="26">
        <v>15.790980170000001</v>
      </c>
      <c r="CS21" s="26">
        <v>17.24877279</v>
      </c>
      <c r="CT21" s="26">
        <v>16.802033689999998</v>
      </c>
      <c r="CU21" s="26">
        <v>11.829397999999999</v>
      </c>
      <c r="CV21" s="26">
        <v>13.677739679999998</v>
      </c>
      <c r="CW21" s="26">
        <v>17.58999794</v>
      </c>
      <c r="CX21" s="26">
        <v>13.468756370000001</v>
      </c>
      <c r="CY21" s="26">
        <v>16.92999356</v>
      </c>
      <c r="CZ21" s="26">
        <v>10.67406203</v>
      </c>
      <c r="DA21" s="26">
        <v>11.9124394</v>
      </c>
      <c r="DB21" s="26">
        <v>21.05366677</v>
      </c>
      <c r="DC21" s="26">
        <v>14.514875880000002</v>
      </c>
      <c r="DD21" s="26">
        <v>15.749304630000001</v>
      </c>
      <c r="DE21" s="26">
        <v>8.2397148100000006</v>
      </c>
      <c r="DF21" s="26">
        <v>9.7596846200000016</v>
      </c>
      <c r="DG21" s="26">
        <v>15.460210190000002</v>
      </c>
      <c r="DH21" s="26">
        <v>17.28107185</v>
      </c>
      <c r="DI21" s="26">
        <v>14.559990150000001</v>
      </c>
      <c r="DJ21" s="26">
        <v>15.35409868</v>
      </c>
      <c r="DK21" s="26">
        <v>19.35988081</v>
      </c>
      <c r="DL21" s="26">
        <v>14.07606386</v>
      </c>
      <c r="DM21" s="26">
        <v>14.379421319999999</v>
      </c>
      <c r="DN21" s="26">
        <v>15.669860180000001</v>
      </c>
      <c r="DO21" s="26">
        <v>14.56732603</v>
      </c>
      <c r="DP21" s="26">
        <v>7.9787194699999997</v>
      </c>
      <c r="DQ21" s="26">
        <v>13.44455546</v>
      </c>
      <c r="DR21" s="26">
        <v>10.688152049999999</v>
      </c>
      <c r="DS21" s="26">
        <v>10.33784281</v>
      </c>
      <c r="DT21" s="26">
        <v>12.922118469999999</v>
      </c>
      <c r="DU21" s="26">
        <v>12.587510380000001</v>
      </c>
      <c r="DV21" s="26">
        <v>9.5076200400000008</v>
      </c>
      <c r="DW21" s="26">
        <v>11.17960014</v>
      </c>
      <c r="DX21" s="26">
        <v>9.6897224800000004</v>
      </c>
      <c r="DY21" s="26">
        <v>12.34803677</v>
      </c>
      <c r="DZ21" s="26">
        <v>16.002774070000001</v>
      </c>
      <c r="EA21" s="26">
        <v>10.943991369999999</v>
      </c>
      <c r="EB21" s="26">
        <v>14.863013799999999</v>
      </c>
      <c r="EC21" s="26">
        <v>11.715526709999999</v>
      </c>
      <c r="ED21" s="26">
        <v>8.99854427</v>
      </c>
      <c r="EE21" s="26">
        <v>14.139607249999999</v>
      </c>
      <c r="EF21" s="26">
        <v>14.286011350000001</v>
      </c>
      <c r="EG21" s="26">
        <v>17.458369709999999</v>
      </c>
      <c r="EH21" s="26">
        <v>9.9868441299999997</v>
      </c>
      <c r="EI21" s="26">
        <v>13.625303580000001</v>
      </c>
      <c r="EJ21" s="26">
        <v>8.6744219600000001</v>
      </c>
      <c r="EK21" s="26">
        <v>19.111628230000001</v>
      </c>
      <c r="EL21" s="26">
        <v>23.76792549</v>
      </c>
      <c r="EM21" s="26">
        <v>14.64191009</v>
      </c>
      <c r="EN21" s="26">
        <v>15.095629259999999</v>
      </c>
      <c r="EO21" s="26">
        <v>18.636419450000002</v>
      </c>
      <c r="EP21" s="26">
        <v>12.499673439999999</v>
      </c>
      <c r="EQ21" s="26">
        <v>14.21195677</v>
      </c>
      <c r="ER21" s="26">
        <v>12.98980156</v>
      </c>
      <c r="ES21" s="26">
        <v>10.991561579999999</v>
      </c>
      <c r="ET21" s="26">
        <v>12.068649500000001</v>
      </c>
      <c r="EU21" s="26">
        <v>17.165153889999999</v>
      </c>
      <c r="EV21" s="26">
        <v>9.8819512199999995</v>
      </c>
      <c r="EW21" s="26">
        <v>15.344857520000001</v>
      </c>
      <c r="EX21" s="26">
        <v>22.37335393</v>
      </c>
      <c r="EY21" s="26">
        <v>18.561814599999998</v>
      </c>
      <c r="EZ21" s="26">
        <v>11.572645470000001</v>
      </c>
      <c r="FA21" s="26">
        <v>14.36584309</v>
      </c>
      <c r="FB21" s="26">
        <v>11.718842370000001</v>
      </c>
      <c r="FC21" s="26">
        <v>14.87574923</v>
      </c>
      <c r="FD21" s="26">
        <v>18.075197410000001</v>
      </c>
      <c r="FE21" s="26">
        <v>13.4219385</v>
      </c>
      <c r="FF21" s="26">
        <v>13.73413251</v>
      </c>
      <c r="FG21" s="26">
        <v>12.536414860000001</v>
      </c>
      <c r="FH21" s="26">
        <v>10.363851799999999</v>
      </c>
      <c r="FI21" s="26">
        <v>19.31209067</v>
      </c>
      <c r="FJ21" s="26">
        <v>16.769188660000001</v>
      </c>
      <c r="FK21" s="26">
        <v>14.316128539999999</v>
      </c>
      <c r="FL21" s="26">
        <v>8.1355125600000004</v>
      </c>
      <c r="FM21" s="26">
        <v>13.9892047</v>
      </c>
      <c r="FN21" s="26">
        <v>11.226157000000001</v>
      </c>
      <c r="FO21" s="26">
        <v>13.119256289999999</v>
      </c>
      <c r="FP21" s="26">
        <v>16.14628051</v>
      </c>
      <c r="FQ21" s="26">
        <v>14.467146899999999</v>
      </c>
      <c r="FR21" s="26">
        <v>13.64876559</v>
      </c>
      <c r="FS21" s="26">
        <v>13.25409569</v>
      </c>
      <c r="FT21" s="26">
        <v>12.85001834</v>
      </c>
      <c r="FU21" s="26">
        <v>14.805338120000002</v>
      </c>
      <c r="FV21" s="26">
        <v>13.392279800000001</v>
      </c>
      <c r="FW21" s="26">
        <v>11.591923469999999</v>
      </c>
      <c r="FX21" s="26">
        <v>14.013083530000001</v>
      </c>
      <c r="FY21" s="26">
        <v>14.299907660000001</v>
      </c>
      <c r="FZ21" s="26">
        <v>11.7463531</v>
      </c>
      <c r="GA21" s="26">
        <v>9.9301437700000008</v>
      </c>
      <c r="GB21" s="26">
        <v>13.98353193</v>
      </c>
      <c r="GC21" s="26">
        <v>12.5778189</v>
      </c>
      <c r="GD21" s="26">
        <v>17.363667939999999</v>
      </c>
      <c r="GE21" s="26">
        <v>13.536306279999998</v>
      </c>
      <c r="GF21" s="26">
        <v>13.47584239</v>
      </c>
      <c r="GG21" s="26">
        <v>13.84730515</v>
      </c>
      <c r="GH21" s="26">
        <v>17.176975419999998</v>
      </c>
      <c r="GI21" s="26">
        <v>12.17221417</v>
      </c>
      <c r="GJ21" s="26">
        <v>14.330429990000001</v>
      </c>
      <c r="GK21" s="26">
        <v>15.12332314</v>
      </c>
      <c r="GL21" s="26">
        <v>14.031201249999999</v>
      </c>
      <c r="GM21" s="26">
        <v>11.338931670000001</v>
      </c>
      <c r="GN21" s="26">
        <v>20.339294719999998</v>
      </c>
      <c r="GO21" s="26">
        <v>14.485003689999999</v>
      </c>
      <c r="GP21" s="26">
        <v>12.69327766</v>
      </c>
      <c r="GQ21" s="26">
        <v>15.552199290000001</v>
      </c>
      <c r="GR21" s="26">
        <v>13.773800399999999</v>
      </c>
      <c r="GS21" s="26">
        <v>15.648026810000001</v>
      </c>
      <c r="GT21" s="26">
        <v>15.710683900000001</v>
      </c>
      <c r="GU21" s="26">
        <v>6.2101020600000005</v>
      </c>
      <c r="GV21" s="26">
        <v>11.710741670000001</v>
      </c>
      <c r="GW21" s="26">
        <v>8.7057870099999999</v>
      </c>
      <c r="GX21" s="26">
        <v>10.35927221</v>
      </c>
      <c r="GY21" s="26">
        <v>8.8091666900000014</v>
      </c>
      <c r="GZ21" s="26">
        <v>11.648142419999999</v>
      </c>
      <c r="HA21" s="26">
        <v>10.236382449999999</v>
      </c>
      <c r="HB21" s="26">
        <v>9.9155003900000001</v>
      </c>
      <c r="HC21" s="26">
        <v>13.94484184</v>
      </c>
      <c r="HD21" s="26">
        <v>9.1091386100000005</v>
      </c>
      <c r="HE21" s="26">
        <v>11.57017475</v>
      </c>
      <c r="HF21" s="26">
        <v>11.467245399999999</v>
      </c>
      <c r="HG21" s="26">
        <v>8.1376190299999998</v>
      </c>
      <c r="HH21" s="26">
        <v>13.953408339999999</v>
      </c>
      <c r="HI21" s="26">
        <v>13.395348159999999</v>
      </c>
      <c r="HJ21" s="26">
        <v>10.15850343</v>
      </c>
      <c r="HK21" s="26">
        <v>8.7442705099999998</v>
      </c>
      <c r="HL21" s="26">
        <v>9.4768650500000007</v>
      </c>
      <c r="HM21" s="26">
        <v>12.453162840000001</v>
      </c>
      <c r="HN21" s="26">
        <v>11.49895555</v>
      </c>
      <c r="HO21" s="26">
        <v>13.82834027</v>
      </c>
      <c r="HP21" s="26">
        <v>8.0534307100000007</v>
      </c>
      <c r="HQ21" s="26">
        <v>7.6407098900000001</v>
      </c>
      <c r="HR21" s="26">
        <v>16.646315820000002</v>
      </c>
      <c r="HS21" s="26">
        <v>8.982139029999999</v>
      </c>
      <c r="HT21" s="26">
        <v>10.74914358</v>
      </c>
      <c r="HU21" s="26">
        <v>10.41484739</v>
      </c>
      <c r="HV21" s="26">
        <v>11.644669260000001</v>
      </c>
      <c r="HW21" s="26">
        <v>8.6796560599999992</v>
      </c>
      <c r="HX21" s="26">
        <v>10.41675197</v>
      </c>
      <c r="HY21" s="26">
        <v>8.4011404899999995</v>
      </c>
      <c r="HZ21" s="26">
        <v>10.50171716</v>
      </c>
      <c r="IA21" s="26">
        <v>12.35236278</v>
      </c>
      <c r="IB21" s="26">
        <v>8.2677795399999994</v>
      </c>
      <c r="IC21" s="26">
        <v>12.281132120000001</v>
      </c>
      <c r="ID21" s="26">
        <v>16.76399602</v>
      </c>
      <c r="IE21" s="26">
        <v>10.761186049999999</v>
      </c>
      <c r="IF21" s="26">
        <v>10.39903661</v>
      </c>
      <c r="IG21" s="26">
        <v>9.20130157</v>
      </c>
      <c r="IH21" s="26">
        <v>10.516535229999999</v>
      </c>
      <c r="II21" s="26">
        <v>9.3349808200000002</v>
      </c>
      <c r="IJ21" s="26">
        <v>9.52129403</v>
      </c>
      <c r="IK21" s="26">
        <v>10.80214922</v>
      </c>
      <c r="IL21" s="26">
        <v>9.7214777300000002</v>
      </c>
      <c r="IM21" s="26">
        <v>12.32167342</v>
      </c>
      <c r="IN21" s="26">
        <v>9.9167594500000007</v>
      </c>
      <c r="IO21" s="26">
        <v>13.43377763</v>
      </c>
      <c r="IP21" s="26">
        <v>16.912010850000001</v>
      </c>
      <c r="IQ21" s="26">
        <v>7.1603925300000002</v>
      </c>
      <c r="IR21" s="26">
        <v>10.63944508</v>
      </c>
      <c r="IS21" s="26">
        <v>13.479365870000001</v>
      </c>
      <c r="IT21" s="26">
        <v>9.0643903300000002</v>
      </c>
      <c r="IU21" s="26">
        <v>8.0937563700000013</v>
      </c>
      <c r="IV21" s="26">
        <v>9.1514316200000003</v>
      </c>
      <c r="IW21" s="26">
        <v>11.71700092</v>
      </c>
      <c r="IX21" s="26">
        <v>8.6137005300000009</v>
      </c>
      <c r="IY21" s="26">
        <v>13.829063349999998</v>
      </c>
      <c r="IZ21" s="26">
        <v>9.7459306699999999</v>
      </c>
      <c r="JA21" s="26">
        <v>8.9960050100000011</v>
      </c>
      <c r="JB21" s="26">
        <v>14.64959339</v>
      </c>
      <c r="JC21" s="26">
        <v>12.579583679999999</v>
      </c>
      <c r="JD21" s="26">
        <v>10.022490690000001</v>
      </c>
      <c r="JE21" s="26">
        <v>12.12144327</v>
      </c>
      <c r="JF21" s="26">
        <v>8.0915562600000008</v>
      </c>
      <c r="JG21" s="26">
        <v>10.334796300000001</v>
      </c>
      <c r="JH21" s="26">
        <v>15.95349654</v>
      </c>
      <c r="JI21" s="26">
        <v>10.74096394</v>
      </c>
      <c r="JJ21" s="26">
        <v>12.398568319999999</v>
      </c>
      <c r="JK21" s="26">
        <v>10.27141744</v>
      </c>
      <c r="JL21" s="26">
        <v>6.4477421100000001</v>
      </c>
      <c r="JM21" s="26">
        <v>10.22806677</v>
      </c>
      <c r="JN21" s="26">
        <v>10.71725635</v>
      </c>
      <c r="JO21" s="26">
        <v>11.90358887</v>
      </c>
      <c r="JP21" s="26">
        <v>14.22238125</v>
      </c>
      <c r="JQ21" s="26">
        <v>11.176076349999999</v>
      </c>
      <c r="JR21" s="26">
        <v>10.018651240000001</v>
      </c>
      <c r="JS21" s="26">
        <v>10.158208030000001</v>
      </c>
      <c r="JT21" s="26">
        <v>15.45146441</v>
      </c>
      <c r="JU21" s="26">
        <v>9.8705477200000011</v>
      </c>
      <c r="JV21" s="26">
        <v>10.908068480000001</v>
      </c>
      <c r="JW21" s="26">
        <v>8.5093687200000012</v>
      </c>
      <c r="JX21" s="26">
        <v>10.13359086</v>
      </c>
      <c r="JY21" s="26">
        <v>12.489593360000001</v>
      </c>
      <c r="JZ21" s="26">
        <v>12.21790921</v>
      </c>
      <c r="KA21" s="26">
        <v>10.073069369999999</v>
      </c>
      <c r="KB21" s="26">
        <v>13.642610789999999</v>
      </c>
      <c r="KC21" s="26">
        <v>14.556121109999999</v>
      </c>
      <c r="KD21" s="26">
        <v>10.382222349999999</v>
      </c>
      <c r="KE21" s="26">
        <v>11.208480789999999</v>
      </c>
      <c r="KF21" s="26">
        <v>14.13822326</v>
      </c>
      <c r="KG21" s="26">
        <v>11.88465358</v>
      </c>
      <c r="KH21" s="26">
        <v>13.40365705</v>
      </c>
      <c r="KI21" s="26">
        <v>11.28746963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  <c r="OW21" s="26">
        <v>0</v>
      </c>
      <c r="OX21" s="26">
        <v>0</v>
      </c>
      <c r="OY21" s="26">
        <v>0</v>
      </c>
      <c r="OZ21" s="26">
        <v>0</v>
      </c>
      <c r="PA21" s="26">
        <v>0</v>
      </c>
      <c r="PB21" s="26">
        <v>0</v>
      </c>
    </row>
    <row r="22" spans="1:418" x14ac:dyDescent="0.2">
      <c r="A22" s="34" t="s">
        <v>5</v>
      </c>
      <c r="B22" s="26">
        <v>13.48635078</v>
      </c>
      <c r="C22" s="26">
        <v>10.221090969999999</v>
      </c>
      <c r="D22" s="26">
        <v>18.866390460000002</v>
      </c>
      <c r="E22" s="26">
        <v>11.02793411</v>
      </c>
      <c r="F22" s="26">
        <v>13.91119866</v>
      </c>
      <c r="G22" s="26">
        <v>11.970097060000001</v>
      </c>
      <c r="H22" s="26">
        <v>12.647312060000001</v>
      </c>
      <c r="I22" s="26">
        <v>16.27743856</v>
      </c>
      <c r="J22" s="26">
        <v>13.42024919</v>
      </c>
      <c r="K22" s="26">
        <v>8.8438416899999996</v>
      </c>
      <c r="L22" s="26">
        <v>9.9380113699999999</v>
      </c>
      <c r="M22" s="26">
        <v>16.292278340000003</v>
      </c>
      <c r="N22" s="26">
        <v>12.00004541</v>
      </c>
      <c r="O22" s="26">
        <v>11.876806129999999</v>
      </c>
      <c r="P22" s="26">
        <v>13.308057310000001</v>
      </c>
      <c r="Q22" s="26">
        <v>12.375527089999999</v>
      </c>
      <c r="R22" s="26">
        <v>8.6331603500000007</v>
      </c>
      <c r="S22" s="26">
        <v>12.201028269999998</v>
      </c>
      <c r="T22" s="26">
        <v>12.842436800000002</v>
      </c>
      <c r="U22" s="26">
        <v>16.237115890000002</v>
      </c>
      <c r="V22" s="26">
        <v>14.779988770000001</v>
      </c>
      <c r="W22" s="26">
        <v>7.3039197400000004</v>
      </c>
      <c r="X22" s="26">
        <v>9.4033547300000002</v>
      </c>
      <c r="Y22" s="26">
        <v>10.0178545</v>
      </c>
      <c r="Z22" s="26">
        <v>7.3413430699999997</v>
      </c>
      <c r="AA22" s="26">
        <v>9.2770186700000004</v>
      </c>
      <c r="AB22" s="26">
        <v>13.427759869999999</v>
      </c>
      <c r="AC22" s="26">
        <v>13.630890820000001</v>
      </c>
      <c r="AD22" s="26">
        <v>10.44853824</v>
      </c>
      <c r="AE22" s="26">
        <v>13.1863051</v>
      </c>
      <c r="AF22" s="26">
        <v>9.0314887000000006</v>
      </c>
      <c r="AG22" s="26">
        <v>10.810756550000001</v>
      </c>
      <c r="AH22" s="26">
        <v>13.52583787</v>
      </c>
      <c r="AI22" s="26">
        <v>8.2929557699999989</v>
      </c>
      <c r="AJ22" s="26">
        <v>13.20155117</v>
      </c>
      <c r="AK22" s="26">
        <v>8.5947575099999991</v>
      </c>
      <c r="AL22" s="26">
        <v>5.6155469</v>
      </c>
      <c r="AM22" s="26">
        <v>8.9871625000000002</v>
      </c>
      <c r="AN22" s="26">
        <v>9.4507238099999995</v>
      </c>
      <c r="AO22" s="26">
        <v>12.48557334</v>
      </c>
      <c r="AP22" s="26">
        <v>12.34371219</v>
      </c>
      <c r="AQ22" s="26">
        <v>11.99045329</v>
      </c>
      <c r="AR22" s="26">
        <v>13.14536339</v>
      </c>
      <c r="AS22" s="26">
        <v>13.10963035</v>
      </c>
      <c r="AT22" s="26">
        <v>20.97173875</v>
      </c>
      <c r="AU22" s="26">
        <v>7.0356527199999999</v>
      </c>
      <c r="AV22" s="26">
        <v>8.8746742699999999</v>
      </c>
      <c r="AW22" s="26">
        <v>11.497837759999999</v>
      </c>
      <c r="AX22" s="26">
        <v>9.8123022100000004</v>
      </c>
      <c r="AY22" s="26">
        <v>11.01715776</v>
      </c>
      <c r="AZ22" s="26">
        <v>17.182802799999997</v>
      </c>
      <c r="BA22" s="26">
        <v>11.55578128</v>
      </c>
      <c r="BB22" s="26">
        <v>10.472931970000001</v>
      </c>
      <c r="BC22" s="26">
        <v>11.57398676</v>
      </c>
      <c r="BD22" s="26">
        <v>12.7804907</v>
      </c>
      <c r="BE22" s="26">
        <v>15.16956145</v>
      </c>
      <c r="BF22" s="26">
        <v>20.53232985</v>
      </c>
      <c r="BG22" s="26">
        <v>8.0897917699999997</v>
      </c>
      <c r="BH22" s="26">
        <v>10.38508912</v>
      </c>
      <c r="BI22" s="26">
        <v>13.32604662</v>
      </c>
      <c r="BJ22" s="26">
        <v>8.5955744999999997</v>
      </c>
      <c r="BK22" s="26">
        <v>9.3832746500000006</v>
      </c>
      <c r="BL22" s="26">
        <v>19.260215299999999</v>
      </c>
      <c r="BM22" s="26">
        <v>12.598347089999999</v>
      </c>
      <c r="BN22" s="26">
        <v>13.348046360000001</v>
      </c>
      <c r="BO22" s="26">
        <v>8.4739592899999998</v>
      </c>
      <c r="BP22" s="26">
        <v>10.61931931</v>
      </c>
      <c r="BQ22" s="26">
        <v>13.321568559999999</v>
      </c>
      <c r="BR22" s="26">
        <v>17.231638069999999</v>
      </c>
      <c r="BS22" s="26">
        <v>9.6782471000000001</v>
      </c>
      <c r="BT22" s="26">
        <v>4.2474498999999994</v>
      </c>
      <c r="BU22" s="26">
        <v>13.46870792</v>
      </c>
      <c r="BV22" s="26">
        <v>7.4074083900000005</v>
      </c>
      <c r="BW22" s="26">
        <v>6.1321731900000005</v>
      </c>
      <c r="BX22" s="26">
        <v>10.85939084</v>
      </c>
      <c r="BY22" s="26">
        <v>7.6945394599999997</v>
      </c>
      <c r="BZ22" s="26">
        <v>10.44740363</v>
      </c>
      <c r="CA22" s="26">
        <v>8.4684967499999999</v>
      </c>
      <c r="CB22" s="26">
        <v>8.2415594199999997</v>
      </c>
      <c r="CC22" s="26">
        <v>9.8756068500000005</v>
      </c>
      <c r="CD22" s="26">
        <v>19.583189869999998</v>
      </c>
      <c r="CE22" s="26">
        <v>5.9293335200000001</v>
      </c>
      <c r="CF22" s="26">
        <v>11.347551039999999</v>
      </c>
      <c r="CG22" s="26">
        <v>13.859630240000001</v>
      </c>
      <c r="CH22" s="26">
        <v>11.28694323</v>
      </c>
      <c r="CI22" s="26">
        <v>7.2424931599999995</v>
      </c>
      <c r="CJ22" s="26">
        <v>14.530330840000001</v>
      </c>
      <c r="CK22" s="26">
        <v>7.9894967999999995</v>
      </c>
      <c r="CL22" s="26">
        <v>7.6182282299999997</v>
      </c>
      <c r="CM22" s="26">
        <v>18.32616118</v>
      </c>
      <c r="CN22" s="26">
        <v>10.646302200000001</v>
      </c>
      <c r="CO22" s="26">
        <v>9.4612437499999995</v>
      </c>
      <c r="CP22" s="26">
        <v>18.56643734</v>
      </c>
      <c r="CQ22" s="26">
        <v>10.48430267</v>
      </c>
      <c r="CR22" s="26">
        <v>9.44016901</v>
      </c>
      <c r="CS22" s="26">
        <v>11.64303774</v>
      </c>
      <c r="CT22" s="26">
        <v>9.7209732799999991</v>
      </c>
      <c r="CU22" s="26">
        <v>9.220956300000001</v>
      </c>
      <c r="CV22" s="26">
        <v>15.546153570000001</v>
      </c>
      <c r="CW22" s="26">
        <v>12.48384566</v>
      </c>
      <c r="CX22" s="26">
        <v>5.6364806999999999</v>
      </c>
      <c r="CY22" s="26">
        <v>14.936038679999999</v>
      </c>
      <c r="CZ22" s="26">
        <v>9.9360515400000011</v>
      </c>
      <c r="DA22" s="26">
        <v>9.8434570900000011</v>
      </c>
      <c r="DB22" s="26">
        <v>17.923806559999999</v>
      </c>
      <c r="DC22" s="26">
        <v>10.69438589</v>
      </c>
      <c r="DD22" s="26">
        <v>9.0483843299999993</v>
      </c>
      <c r="DE22" s="26">
        <v>15.01236653</v>
      </c>
      <c r="DF22" s="26">
        <v>9.2195587099999994</v>
      </c>
      <c r="DG22" s="26">
        <v>8.0382089899999993</v>
      </c>
      <c r="DH22" s="26">
        <v>12.751853069999999</v>
      </c>
      <c r="DI22" s="26">
        <v>15.031598429999999</v>
      </c>
      <c r="DJ22" s="26">
        <v>14.555454879999999</v>
      </c>
      <c r="DK22" s="26">
        <v>13.463416349999999</v>
      </c>
      <c r="DL22" s="26">
        <v>9.8146114900000008</v>
      </c>
      <c r="DM22" s="26">
        <v>13.380540579999998</v>
      </c>
      <c r="DN22" s="26">
        <v>14.85261745</v>
      </c>
      <c r="DO22" s="26">
        <v>13.110694599999999</v>
      </c>
      <c r="DP22" s="26">
        <v>8.6419615699999994</v>
      </c>
      <c r="DQ22" s="26">
        <v>9.7167234300000001</v>
      </c>
      <c r="DR22" s="26">
        <v>11.40075335</v>
      </c>
      <c r="DS22" s="26">
        <v>8.8100715100000002</v>
      </c>
      <c r="DT22" s="26">
        <v>12.011533270000001</v>
      </c>
      <c r="DU22" s="26">
        <v>8.1145368900000001</v>
      </c>
      <c r="DV22" s="26">
        <v>8.4474583699999997</v>
      </c>
      <c r="DW22" s="26">
        <v>13.26493563</v>
      </c>
      <c r="DX22" s="26">
        <v>7.7814368399999996</v>
      </c>
      <c r="DY22" s="26">
        <v>10.88171616</v>
      </c>
      <c r="DZ22" s="26">
        <v>21.31696273</v>
      </c>
      <c r="EA22" s="26">
        <v>11.753368399999999</v>
      </c>
      <c r="EB22" s="26">
        <v>10.57106808</v>
      </c>
      <c r="EC22" s="26">
        <v>18.325051729999998</v>
      </c>
      <c r="ED22" s="26">
        <v>10.02862812</v>
      </c>
      <c r="EE22" s="26">
        <v>7.8247386099999998</v>
      </c>
      <c r="EF22" s="26">
        <v>11.82857372</v>
      </c>
      <c r="EG22" s="26">
        <v>12.12349365</v>
      </c>
      <c r="EH22" s="26">
        <v>14.388753019999999</v>
      </c>
      <c r="EI22" s="26">
        <v>10.65790314</v>
      </c>
      <c r="EJ22" s="26">
        <v>11.38976443</v>
      </c>
      <c r="EK22" s="26">
        <v>7.6602511700000004</v>
      </c>
      <c r="EL22" s="26">
        <v>17.821078360000001</v>
      </c>
      <c r="EM22" s="26">
        <v>7.5133452700000003</v>
      </c>
      <c r="EN22" s="26">
        <v>8.4321538999999994</v>
      </c>
      <c r="EO22" s="26">
        <v>10.888136750000001</v>
      </c>
      <c r="EP22" s="26">
        <v>11.250999309999999</v>
      </c>
      <c r="EQ22" s="26">
        <v>12.683909699999999</v>
      </c>
      <c r="ER22" s="26">
        <v>20.861294749999999</v>
      </c>
      <c r="ES22" s="26">
        <v>7.12511034</v>
      </c>
      <c r="ET22" s="26">
        <v>11.575303480000001</v>
      </c>
      <c r="EU22" s="26">
        <v>16.559574649999998</v>
      </c>
      <c r="EV22" s="26">
        <v>10.49631357</v>
      </c>
      <c r="EW22" s="26">
        <v>12.074895470000001</v>
      </c>
      <c r="EX22" s="26">
        <v>17.396592250000001</v>
      </c>
      <c r="EY22" s="26">
        <v>12.21159067</v>
      </c>
      <c r="EZ22" s="26">
        <v>9.9872998400000004</v>
      </c>
      <c r="FA22" s="26">
        <v>11.89539525</v>
      </c>
      <c r="FB22" s="26">
        <v>11.64678063</v>
      </c>
      <c r="FC22" s="26">
        <v>5.6337730500000003</v>
      </c>
      <c r="FD22" s="26">
        <v>13.41730497</v>
      </c>
      <c r="FE22" s="26">
        <v>10.845493059999999</v>
      </c>
      <c r="FF22" s="26">
        <v>10.971752439999999</v>
      </c>
      <c r="FG22" s="26">
        <v>12.697449519999999</v>
      </c>
      <c r="FH22" s="26">
        <v>9.8654482300000002</v>
      </c>
      <c r="FI22" s="26">
        <v>11.968511229999999</v>
      </c>
      <c r="FJ22" s="26">
        <v>16.975092880000002</v>
      </c>
      <c r="FK22" s="26">
        <v>9.3494782699999988</v>
      </c>
      <c r="FL22" s="26">
        <v>8.6178747300000005</v>
      </c>
      <c r="FM22" s="26">
        <v>11.976891080000001</v>
      </c>
      <c r="FN22" s="26">
        <v>12.406059259999999</v>
      </c>
      <c r="FO22" s="26">
        <v>10.7339845</v>
      </c>
      <c r="FP22" s="26">
        <v>14.639328859999999</v>
      </c>
      <c r="FQ22" s="26">
        <v>12.312016679999999</v>
      </c>
      <c r="FR22" s="26">
        <v>9.0777312099999996</v>
      </c>
      <c r="FS22" s="26">
        <v>13.53575036</v>
      </c>
      <c r="FT22" s="26">
        <v>12.780906589999999</v>
      </c>
      <c r="FU22" s="26">
        <v>12.19686186</v>
      </c>
      <c r="FV22" s="26">
        <v>15.14963092</v>
      </c>
      <c r="FW22" s="26">
        <v>5.1904055299999996</v>
      </c>
      <c r="FX22" s="26">
        <v>6.9810107000000006</v>
      </c>
      <c r="FY22" s="26">
        <v>9.1696813099999996</v>
      </c>
      <c r="FZ22" s="26">
        <v>10.16948481</v>
      </c>
      <c r="GA22" s="26">
        <v>6.9944950000000006</v>
      </c>
      <c r="GB22" s="26">
        <v>8.5443326000000006</v>
      </c>
      <c r="GC22" s="26">
        <v>7.6944259299999995</v>
      </c>
      <c r="GD22" s="26">
        <v>11.77848346</v>
      </c>
      <c r="GE22" s="26">
        <v>17.469878520000002</v>
      </c>
      <c r="GF22" s="26">
        <v>8.1702606800000002</v>
      </c>
      <c r="GG22" s="26">
        <v>9.5370218900000001</v>
      </c>
      <c r="GH22" s="26">
        <v>18.016065490000003</v>
      </c>
      <c r="GI22" s="26">
        <v>9.12770467</v>
      </c>
      <c r="GJ22" s="26">
        <v>9.9611288299999998</v>
      </c>
      <c r="GK22" s="26">
        <v>6.9162248200000001</v>
      </c>
      <c r="GL22" s="26">
        <v>10.406521680000001</v>
      </c>
      <c r="GM22" s="26">
        <v>8.5748266700000002</v>
      </c>
      <c r="GN22" s="26">
        <v>10.477225049999999</v>
      </c>
      <c r="GO22" s="26">
        <v>10.780350850000001</v>
      </c>
      <c r="GP22" s="26">
        <v>7.1567986300000008</v>
      </c>
      <c r="GQ22" s="26">
        <v>11.479441959999999</v>
      </c>
      <c r="GR22" s="26">
        <v>12.021613670000001</v>
      </c>
      <c r="GS22" s="26">
        <v>11.086272109999999</v>
      </c>
      <c r="GT22" s="26">
        <v>18.412491259999999</v>
      </c>
      <c r="GU22" s="26">
        <v>9.2998177999999996</v>
      </c>
      <c r="GV22" s="26">
        <v>9.5107123700000002</v>
      </c>
      <c r="GW22" s="26">
        <v>10.01756621</v>
      </c>
      <c r="GX22" s="26">
        <v>11.581348370000001</v>
      </c>
      <c r="GY22" s="26">
        <v>7.8058023199999997</v>
      </c>
      <c r="GZ22" s="26">
        <v>12.462909960000001</v>
      </c>
      <c r="HA22" s="26">
        <v>6.8609768199999994</v>
      </c>
      <c r="HB22" s="26">
        <v>9.281429769999999</v>
      </c>
      <c r="HC22" s="26">
        <v>9.5174428300000002</v>
      </c>
      <c r="HD22" s="26">
        <v>8.7050335400000005</v>
      </c>
      <c r="HE22" s="26">
        <v>9.6090206400000007</v>
      </c>
      <c r="HF22" s="26">
        <v>17.853782970000001</v>
      </c>
      <c r="HG22" s="26">
        <v>5.6971557399999995</v>
      </c>
      <c r="HH22" s="26">
        <v>6.9137893400000001</v>
      </c>
      <c r="HI22" s="26">
        <v>11.19797058</v>
      </c>
      <c r="HJ22" s="26">
        <v>6.11562378</v>
      </c>
      <c r="HK22" s="26">
        <v>7.8374253300000003</v>
      </c>
      <c r="HL22" s="26">
        <v>10.84960995</v>
      </c>
      <c r="HM22" s="26">
        <v>8.8354569699999992</v>
      </c>
      <c r="HN22" s="26">
        <v>5.1742779199999998</v>
      </c>
      <c r="HO22" s="26">
        <v>11.345020799999999</v>
      </c>
      <c r="HP22" s="26">
        <v>8.18329226</v>
      </c>
      <c r="HQ22" s="26">
        <v>8.0236046499999993</v>
      </c>
      <c r="HR22" s="26">
        <v>14.098395180000001</v>
      </c>
      <c r="HS22" s="26">
        <v>9.2945338399999997</v>
      </c>
      <c r="HT22" s="26">
        <v>7.6644032100000006</v>
      </c>
      <c r="HU22" s="26">
        <v>11.973722159999999</v>
      </c>
      <c r="HV22" s="26">
        <v>7.6745636199999998</v>
      </c>
      <c r="HW22" s="26">
        <v>8.6991361700000009</v>
      </c>
      <c r="HX22" s="26">
        <v>9.1004193400000002</v>
      </c>
      <c r="HY22" s="26">
        <v>6.3097379999999994</v>
      </c>
      <c r="HZ22" s="26">
        <v>6.9321536999999998</v>
      </c>
      <c r="IA22" s="26">
        <v>9.1921970999999996</v>
      </c>
      <c r="IB22" s="26">
        <v>9.9551489699999998</v>
      </c>
      <c r="IC22" s="26">
        <v>10.549341739999999</v>
      </c>
      <c r="ID22" s="26">
        <v>10.174695</v>
      </c>
      <c r="IE22" s="26">
        <v>9.5433107200000009</v>
      </c>
      <c r="IF22" s="26">
        <v>11.392367869999999</v>
      </c>
      <c r="IG22" s="26">
        <v>11.18376072</v>
      </c>
      <c r="IH22" s="26">
        <v>10.8696792</v>
      </c>
      <c r="II22" s="26">
        <v>7.6798403000000004</v>
      </c>
      <c r="IJ22" s="26">
        <v>14.89080873</v>
      </c>
      <c r="IK22" s="26">
        <v>10.480001659999999</v>
      </c>
      <c r="IL22" s="26">
        <v>9.0748900500000005</v>
      </c>
      <c r="IM22" s="26">
        <v>11.327053159999998</v>
      </c>
      <c r="IN22" s="26">
        <v>7.7618713799999997</v>
      </c>
      <c r="IO22" s="26">
        <v>10.93263591</v>
      </c>
      <c r="IP22" s="26">
        <v>13.980673490000001</v>
      </c>
      <c r="IQ22" s="26">
        <v>9.6644188500000006</v>
      </c>
      <c r="IR22" s="26">
        <v>6.50058034</v>
      </c>
      <c r="IS22" s="26">
        <v>8.6614826800000007</v>
      </c>
      <c r="IT22" s="26">
        <v>9.0410597999999993</v>
      </c>
      <c r="IU22" s="26">
        <v>8.6015760700000001</v>
      </c>
      <c r="IV22" s="26">
        <v>9.4356700599999996</v>
      </c>
      <c r="IW22" s="26">
        <v>7.3545465199999995</v>
      </c>
      <c r="IX22" s="26">
        <v>8.4252946099999999</v>
      </c>
      <c r="IY22" s="26">
        <v>8.3937658400000004</v>
      </c>
      <c r="IZ22" s="26">
        <v>8.7086663000000009</v>
      </c>
      <c r="JA22" s="26">
        <v>10.09118454</v>
      </c>
      <c r="JB22" s="26">
        <v>13.85738452</v>
      </c>
      <c r="JC22" s="26">
        <v>5.5728501499999998</v>
      </c>
      <c r="JD22" s="26">
        <v>9.4262335300000011</v>
      </c>
      <c r="JE22" s="26">
        <v>9.3146268600000006</v>
      </c>
      <c r="JF22" s="26">
        <v>8.9445526400000013</v>
      </c>
      <c r="JG22" s="26">
        <v>10.05353189</v>
      </c>
      <c r="JH22" s="26">
        <v>12.16722682</v>
      </c>
      <c r="JI22" s="26">
        <v>9.2113950300000003</v>
      </c>
      <c r="JJ22" s="26">
        <v>10.99514948</v>
      </c>
      <c r="JK22" s="26">
        <v>7.1059903700000007</v>
      </c>
      <c r="JL22" s="26">
        <v>9.0362157300000003</v>
      </c>
      <c r="JM22" s="26">
        <v>7.7909654899999996</v>
      </c>
      <c r="JN22" s="26">
        <v>13.61042499</v>
      </c>
      <c r="JO22" s="26">
        <v>8.4904316599999987</v>
      </c>
      <c r="JP22" s="26">
        <v>8.7566931799999992</v>
      </c>
      <c r="JQ22" s="26">
        <v>11.735282259999998</v>
      </c>
      <c r="JR22" s="26">
        <v>5.0213687500000006</v>
      </c>
      <c r="JS22" s="26">
        <v>5.9462735699999998</v>
      </c>
      <c r="JT22" s="26">
        <v>12.459065849999998</v>
      </c>
      <c r="JU22" s="26">
        <v>8.0726214800000005</v>
      </c>
      <c r="JV22" s="26">
        <v>9.7490289600000004</v>
      </c>
      <c r="JW22" s="26">
        <v>9.8657913199999996</v>
      </c>
      <c r="JX22" s="26">
        <v>5.1663871600000002</v>
      </c>
      <c r="JY22" s="26">
        <v>11.317507429999999</v>
      </c>
      <c r="JZ22" s="26">
        <v>13.32089214</v>
      </c>
      <c r="KA22" s="26">
        <v>5.7261316799999999</v>
      </c>
      <c r="KB22" s="26">
        <v>6.12601643</v>
      </c>
      <c r="KC22" s="26">
        <v>7.49774574</v>
      </c>
      <c r="KD22" s="26">
        <v>6.9076595699999999</v>
      </c>
      <c r="KE22" s="26">
        <v>6.8109700599999998</v>
      </c>
      <c r="KF22" s="26">
        <v>12.439088679999999</v>
      </c>
      <c r="KG22" s="26">
        <v>9.7210691000000011</v>
      </c>
      <c r="KH22" s="26">
        <v>9.2360274199999992</v>
      </c>
      <c r="KI22" s="26">
        <v>10.789145570000001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  <c r="OW22" s="26">
        <v>0</v>
      </c>
      <c r="OX22" s="26">
        <v>0</v>
      </c>
      <c r="OY22" s="26">
        <v>0</v>
      </c>
      <c r="OZ22" s="26">
        <v>0</v>
      </c>
      <c r="PA22" s="26">
        <v>0</v>
      </c>
      <c r="PB22" s="26">
        <v>0</v>
      </c>
    </row>
    <row r="23" spans="1:418" x14ac:dyDescent="0.2">
      <c r="A23" s="34" t="s">
        <v>6</v>
      </c>
      <c r="B23" s="26">
        <v>10.005812240000001</v>
      </c>
      <c r="C23" s="26">
        <v>6.1578640900000003</v>
      </c>
      <c r="D23" s="26">
        <v>9.0286012099999997</v>
      </c>
      <c r="E23" s="26">
        <v>5.5676200199999997</v>
      </c>
      <c r="F23" s="26">
        <v>9.0822712499999998</v>
      </c>
      <c r="G23" s="26">
        <v>8.7751507899999996</v>
      </c>
      <c r="H23" s="26">
        <v>5.5236361599999997</v>
      </c>
      <c r="I23" s="26">
        <v>4.4369701199999998</v>
      </c>
      <c r="J23" s="26">
        <v>11.54503388</v>
      </c>
      <c r="K23" s="26">
        <v>5.7857802199999995</v>
      </c>
      <c r="L23" s="26">
        <v>5.8146577500000003</v>
      </c>
      <c r="M23" s="26">
        <v>9.1330907500000009</v>
      </c>
      <c r="N23" s="26">
        <v>8.3977421200000002</v>
      </c>
      <c r="O23" s="26">
        <v>7.4105879200000002</v>
      </c>
      <c r="P23" s="26">
        <v>13.75123368</v>
      </c>
      <c r="Q23" s="26">
        <v>7.0438371100000001</v>
      </c>
      <c r="R23" s="26">
        <v>8.0016007599999988</v>
      </c>
      <c r="S23" s="26">
        <v>6.5563365699999991</v>
      </c>
      <c r="T23" s="26">
        <v>9.5873577499999989</v>
      </c>
      <c r="U23" s="26">
        <v>4.83801098</v>
      </c>
      <c r="V23" s="26">
        <v>8.4540124100000007</v>
      </c>
      <c r="W23" s="26">
        <v>5.9188751100000001</v>
      </c>
      <c r="X23" s="26">
        <v>10.60842216</v>
      </c>
      <c r="Y23" s="26">
        <v>8.2100854900000009</v>
      </c>
      <c r="Z23" s="26">
        <v>6.6473622500000005</v>
      </c>
      <c r="AA23" s="26">
        <v>7.5032776300000004</v>
      </c>
      <c r="AB23" s="26">
        <v>8.8094502900000009</v>
      </c>
      <c r="AC23" s="26">
        <v>9.8933542199999991</v>
      </c>
      <c r="AD23" s="26">
        <v>10.48599183</v>
      </c>
      <c r="AE23" s="26">
        <v>11.934719829999999</v>
      </c>
      <c r="AF23" s="26">
        <v>8.1426798200000015</v>
      </c>
      <c r="AG23" s="26">
        <v>8.0172617899999992</v>
      </c>
      <c r="AH23" s="26">
        <v>13.068306119999999</v>
      </c>
      <c r="AI23" s="26">
        <v>6.8269654400000004</v>
      </c>
      <c r="AJ23" s="26">
        <v>9.6675953100000012</v>
      </c>
      <c r="AK23" s="26">
        <v>10.66821127</v>
      </c>
      <c r="AL23" s="26">
        <v>10.163394180000001</v>
      </c>
      <c r="AM23" s="26">
        <v>8.8699136599999999</v>
      </c>
      <c r="AN23" s="26">
        <v>10.190220230000001</v>
      </c>
      <c r="AO23" s="26">
        <v>6.2053343700000001</v>
      </c>
      <c r="AP23" s="26">
        <v>6.0974146099999995</v>
      </c>
      <c r="AQ23" s="26">
        <v>10.415652720000001</v>
      </c>
      <c r="AR23" s="26">
        <v>8.1034631099999999</v>
      </c>
      <c r="AS23" s="26">
        <v>6.6386859600000001</v>
      </c>
      <c r="AT23" s="26">
        <v>10.039438820000001</v>
      </c>
      <c r="AU23" s="26">
        <v>7.3546894500000004</v>
      </c>
      <c r="AV23" s="26">
        <v>7.7988819500000002</v>
      </c>
      <c r="AW23" s="26">
        <v>5.7096193399999997</v>
      </c>
      <c r="AX23" s="26">
        <v>8.391570080000001</v>
      </c>
      <c r="AY23" s="26">
        <v>5.6456048000000001</v>
      </c>
      <c r="AZ23" s="26">
        <v>9.8951228899999997</v>
      </c>
      <c r="BA23" s="26">
        <v>7.3456139899999995</v>
      </c>
      <c r="BB23" s="26">
        <v>7.3430201400000001</v>
      </c>
      <c r="BC23" s="26">
        <v>15.15544564</v>
      </c>
      <c r="BD23" s="26">
        <v>6.4951842700000002</v>
      </c>
      <c r="BE23" s="26">
        <v>9.7024773199999998</v>
      </c>
      <c r="BF23" s="26">
        <v>13.78181801</v>
      </c>
      <c r="BG23" s="26">
        <v>4.1534209000000004</v>
      </c>
      <c r="BH23" s="26">
        <v>6.8267434599999994</v>
      </c>
      <c r="BI23" s="26">
        <v>6.5758748800000006</v>
      </c>
      <c r="BJ23" s="26">
        <v>9.3401214199999991</v>
      </c>
      <c r="BK23" s="26">
        <v>8.177779730000001</v>
      </c>
      <c r="BL23" s="26">
        <v>5.3167290999999999</v>
      </c>
      <c r="BM23" s="26">
        <v>10.66792882</v>
      </c>
      <c r="BN23" s="26">
        <v>5.6548193500000004</v>
      </c>
      <c r="BO23" s="26">
        <v>5.3813960400000003</v>
      </c>
      <c r="BP23" s="26">
        <v>5.9913983899999996</v>
      </c>
      <c r="BQ23" s="26">
        <v>8.0581910500000014</v>
      </c>
      <c r="BR23" s="26">
        <v>9.5342026600000001</v>
      </c>
      <c r="BS23" s="26">
        <v>5.2434807699999997</v>
      </c>
      <c r="BT23" s="26">
        <v>9.2650010799999993</v>
      </c>
      <c r="BU23" s="26">
        <v>6.7877035600000006</v>
      </c>
      <c r="BV23" s="26">
        <v>6.0227652700000007</v>
      </c>
      <c r="BW23" s="26">
        <v>4.6597115599999999</v>
      </c>
      <c r="BX23" s="26">
        <v>9.4361202800000008</v>
      </c>
      <c r="BY23" s="26">
        <v>11.55248746</v>
      </c>
      <c r="BZ23" s="26">
        <v>5.7151531000000002</v>
      </c>
      <c r="CA23" s="26">
        <v>8.6413183900000003</v>
      </c>
      <c r="CB23" s="26">
        <v>6.9652191600000002</v>
      </c>
      <c r="CC23" s="26">
        <v>6.0244588300000004</v>
      </c>
      <c r="CD23" s="26">
        <v>12.636678570000001</v>
      </c>
      <c r="CE23" s="26">
        <v>6.2472963699999999</v>
      </c>
      <c r="CF23" s="26">
        <v>5.0579405099999999</v>
      </c>
      <c r="CG23" s="26">
        <v>9.1392226399999998</v>
      </c>
      <c r="CH23" s="26">
        <v>4.0980620099999996</v>
      </c>
      <c r="CI23" s="26">
        <v>5.1539769499999997</v>
      </c>
      <c r="CJ23" s="26">
        <v>10.205655650000001</v>
      </c>
      <c r="CK23" s="26">
        <v>6.57638137</v>
      </c>
      <c r="CL23" s="26">
        <v>6.5919519100000006</v>
      </c>
      <c r="CM23" s="26">
        <v>8.5598294799999994</v>
      </c>
      <c r="CN23" s="26">
        <v>6.9792270700000003</v>
      </c>
      <c r="CO23" s="26">
        <v>6.7089822200000002</v>
      </c>
      <c r="CP23" s="26">
        <v>12.599131079999999</v>
      </c>
      <c r="CQ23" s="26">
        <v>8.6636494000000006</v>
      </c>
      <c r="CR23" s="26">
        <v>6.2382382199999995</v>
      </c>
      <c r="CS23" s="26">
        <v>6.3051438399999995</v>
      </c>
      <c r="CT23" s="26">
        <v>7.0638591699999997</v>
      </c>
      <c r="CU23" s="26">
        <v>7.0893932699999995</v>
      </c>
      <c r="CV23" s="26">
        <v>12.363474530000001</v>
      </c>
      <c r="CW23" s="26">
        <v>10.501468370000001</v>
      </c>
      <c r="CX23" s="26">
        <v>7.8886984699999996</v>
      </c>
      <c r="CY23" s="26">
        <v>12.08858041</v>
      </c>
      <c r="CZ23" s="26">
        <v>5.1354106900000005</v>
      </c>
      <c r="DA23" s="26">
        <v>10.613917209999999</v>
      </c>
      <c r="DB23" s="26">
        <v>14.50328483</v>
      </c>
      <c r="DC23" s="26">
        <v>4.9132287300000002</v>
      </c>
      <c r="DD23" s="26">
        <v>8.6741327500000001</v>
      </c>
      <c r="DE23" s="26">
        <v>6.3696211100000006</v>
      </c>
      <c r="DF23" s="26">
        <v>7.8353571300000002</v>
      </c>
      <c r="DG23" s="26">
        <v>3.5587260999999999</v>
      </c>
      <c r="DH23" s="26">
        <v>12.50071425</v>
      </c>
      <c r="DI23" s="26">
        <v>5.4933636200000002</v>
      </c>
      <c r="DJ23" s="26">
        <v>3.8587989899999999</v>
      </c>
      <c r="DK23" s="26">
        <v>8.9515726999999998</v>
      </c>
      <c r="DL23" s="26">
        <v>9.3291384700000002</v>
      </c>
      <c r="DM23" s="26">
        <v>8.9461765</v>
      </c>
      <c r="DN23" s="26">
        <v>14.158692009999999</v>
      </c>
      <c r="DO23" s="26">
        <v>7.9467893400000005</v>
      </c>
      <c r="DP23" s="26">
        <v>6.7926477399999996</v>
      </c>
      <c r="DQ23" s="26">
        <v>7.9340139700000005</v>
      </c>
      <c r="DR23" s="26">
        <v>6.32311625</v>
      </c>
      <c r="DS23" s="26">
        <v>5.1381717099999999</v>
      </c>
      <c r="DT23" s="26">
        <v>7.7003375199999997</v>
      </c>
      <c r="DU23" s="26">
        <v>6.0612619900000002</v>
      </c>
      <c r="DV23" s="26">
        <v>3.7326165299999996</v>
      </c>
      <c r="DW23" s="26">
        <v>4.2788319500000007</v>
      </c>
      <c r="DX23" s="26">
        <v>7.3465410000000002</v>
      </c>
      <c r="DY23" s="26">
        <v>6.7526940800000004</v>
      </c>
      <c r="DZ23" s="26">
        <v>10.770250749999999</v>
      </c>
      <c r="EA23" s="26">
        <v>6.8622913899999993</v>
      </c>
      <c r="EB23" s="26">
        <v>4.8001394400000006</v>
      </c>
      <c r="EC23" s="26">
        <v>6.49274269</v>
      </c>
      <c r="ED23" s="26">
        <v>8.8945567499999996</v>
      </c>
      <c r="EE23" s="26">
        <v>9.0082220100000008</v>
      </c>
      <c r="EF23" s="26">
        <v>9.5303830900000008</v>
      </c>
      <c r="EG23" s="26">
        <v>8.3609364500000005</v>
      </c>
      <c r="EH23" s="26">
        <v>7.7882384299999998</v>
      </c>
      <c r="EI23" s="26">
        <v>7.4824366599999994</v>
      </c>
      <c r="EJ23" s="26">
        <v>5.9942442499999995</v>
      </c>
      <c r="EK23" s="26">
        <v>10.991836729999999</v>
      </c>
      <c r="EL23" s="26">
        <v>12.47906693</v>
      </c>
      <c r="EM23" s="26">
        <v>6.88305831</v>
      </c>
      <c r="EN23" s="26">
        <v>5.6418410300000001</v>
      </c>
      <c r="EO23" s="26">
        <v>5.5571116500000004</v>
      </c>
      <c r="EP23" s="26">
        <v>12.11668145</v>
      </c>
      <c r="EQ23" s="26">
        <v>8.8485581900000003</v>
      </c>
      <c r="ER23" s="26">
        <v>11.71439552</v>
      </c>
      <c r="ES23" s="26">
        <v>12.85463468</v>
      </c>
      <c r="ET23" s="26">
        <v>6.1910626799999999</v>
      </c>
      <c r="EU23" s="26">
        <v>10.564369760000002</v>
      </c>
      <c r="EV23" s="26">
        <v>11.19521089</v>
      </c>
      <c r="EW23" s="26">
        <v>9.5919583399999997</v>
      </c>
      <c r="EX23" s="26">
        <v>13.51405701</v>
      </c>
      <c r="EY23" s="26">
        <v>3.0413519600000001</v>
      </c>
      <c r="EZ23" s="26">
        <v>5.5403954899999999</v>
      </c>
      <c r="FA23" s="26">
        <v>6.0406288999999997</v>
      </c>
      <c r="FB23" s="26">
        <v>6.2707384099999999</v>
      </c>
      <c r="FC23" s="26">
        <v>6.6219170299999996</v>
      </c>
      <c r="FD23" s="26">
        <v>10.917581590000001</v>
      </c>
      <c r="FE23" s="26">
        <v>7.1843074099999997</v>
      </c>
      <c r="FF23" s="26">
        <v>5.3901918599999998</v>
      </c>
      <c r="FG23" s="26">
        <v>10.96198027</v>
      </c>
      <c r="FH23" s="26">
        <v>8.4733677099999998</v>
      </c>
      <c r="FI23" s="26">
        <v>8.0742952199999998</v>
      </c>
      <c r="FJ23" s="26">
        <v>6.0745430499999999</v>
      </c>
      <c r="FK23" s="26">
        <v>4.8282125200000001</v>
      </c>
      <c r="FL23" s="26">
        <v>6.2007832999999994</v>
      </c>
      <c r="FM23" s="26">
        <v>6.7426396899999999</v>
      </c>
      <c r="FN23" s="26">
        <v>6.8869224600000001</v>
      </c>
      <c r="FO23" s="26">
        <v>5.9052141300000001</v>
      </c>
      <c r="FP23" s="26">
        <v>11.93756913</v>
      </c>
      <c r="FQ23" s="26">
        <v>6.0710462700000001</v>
      </c>
      <c r="FR23" s="26">
        <v>8.1846496599999998</v>
      </c>
      <c r="FS23" s="26">
        <v>8.2686083200000002</v>
      </c>
      <c r="FT23" s="26">
        <v>5.3412542300000005</v>
      </c>
      <c r="FU23" s="26">
        <v>5.23800709</v>
      </c>
      <c r="FV23" s="26">
        <v>9.2739243800000004</v>
      </c>
      <c r="FW23" s="26">
        <v>6.0827371299999999</v>
      </c>
      <c r="FX23" s="26">
        <v>5.56024618</v>
      </c>
      <c r="FY23" s="26">
        <v>7.8411600799999999</v>
      </c>
      <c r="FZ23" s="26">
        <v>5.48201698</v>
      </c>
      <c r="GA23" s="26">
        <v>5.4344358800000006</v>
      </c>
      <c r="GB23" s="26">
        <v>6.2129574999999999</v>
      </c>
      <c r="GC23" s="26">
        <v>7.1924719400000008</v>
      </c>
      <c r="GD23" s="26">
        <v>6.1866648400000006</v>
      </c>
      <c r="GE23" s="26">
        <v>8.3389417300000002</v>
      </c>
      <c r="GF23" s="26">
        <v>6.4706486200000004</v>
      </c>
      <c r="GG23" s="26">
        <v>5.52325306</v>
      </c>
      <c r="GH23" s="26">
        <v>9.8687275900000007</v>
      </c>
      <c r="GI23" s="26">
        <v>5.4586960700000002</v>
      </c>
      <c r="GJ23" s="26">
        <v>4.3699268900000003</v>
      </c>
      <c r="GK23" s="26">
        <v>6.3052530400000002</v>
      </c>
      <c r="GL23" s="26">
        <v>4.5898591999999994</v>
      </c>
      <c r="GM23" s="26">
        <v>5.8487181999999995</v>
      </c>
      <c r="GN23" s="26">
        <v>11.448198850000001</v>
      </c>
      <c r="GO23" s="26">
        <v>6.5739281500000004</v>
      </c>
      <c r="GP23" s="26">
        <v>5.0510043900000001</v>
      </c>
      <c r="GQ23" s="26">
        <v>5.1436828999999999</v>
      </c>
      <c r="GR23" s="26">
        <v>7.9202790900000002</v>
      </c>
      <c r="GS23" s="26">
        <v>8.7322101100000005</v>
      </c>
      <c r="GT23" s="26">
        <v>14.382704440000001</v>
      </c>
      <c r="GU23" s="26">
        <v>3.8640665800000003</v>
      </c>
      <c r="GV23" s="26">
        <v>4.73557264</v>
      </c>
      <c r="GW23" s="26">
        <v>6.3689666300000001</v>
      </c>
      <c r="GX23" s="26">
        <v>8.3797493900000006</v>
      </c>
      <c r="GY23" s="26">
        <v>6.5838088999999993</v>
      </c>
      <c r="GZ23" s="26">
        <v>5.8877122599999998</v>
      </c>
      <c r="HA23" s="26">
        <v>4.5376238200000003</v>
      </c>
      <c r="HB23" s="26">
        <v>7.2385939700000002</v>
      </c>
      <c r="HC23" s="26">
        <v>7.2616166199999999</v>
      </c>
      <c r="HD23" s="26">
        <v>9.4227121300000007</v>
      </c>
      <c r="HE23" s="26">
        <v>5.9268122700000001</v>
      </c>
      <c r="HF23" s="26">
        <v>9.1293895000000003</v>
      </c>
      <c r="HG23" s="26">
        <v>5.5022389500000006</v>
      </c>
      <c r="HH23" s="26">
        <v>5.3729364400000001</v>
      </c>
      <c r="HI23" s="26">
        <v>5.0155248499999994</v>
      </c>
      <c r="HJ23" s="26">
        <v>6.25497163</v>
      </c>
      <c r="HK23" s="26">
        <v>5.2199014000000004</v>
      </c>
      <c r="HL23" s="26">
        <v>5.9797745300000003</v>
      </c>
      <c r="HM23" s="26">
        <v>5.3505524399999995</v>
      </c>
      <c r="HN23" s="26">
        <v>7.4564987200000008</v>
      </c>
      <c r="HO23" s="26">
        <v>9.3326731200000008</v>
      </c>
      <c r="HP23" s="26">
        <v>7.5456212899999997</v>
      </c>
      <c r="HQ23" s="26">
        <v>5.1543068400000003</v>
      </c>
      <c r="HR23" s="26">
        <v>8.0917440000000003</v>
      </c>
      <c r="HS23" s="26">
        <v>3.1003411500000002</v>
      </c>
      <c r="HT23" s="26">
        <v>7.0026135699999994</v>
      </c>
      <c r="HU23" s="26">
        <v>4.9479124599999995</v>
      </c>
      <c r="HV23" s="26">
        <v>6.3209717400000001</v>
      </c>
      <c r="HW23" s="26">
        <v>6.3075441699999999</v>
      </c>
      <c r="HX23" s="26">
        <v>7.9960863799999995</v>
      </c>
      <c r="HY23" s="26">
        <v>4.8212825299999995</v>
      </c>
      <c r="HZ23" s="26">
        <v>6.7541533300000003</v>
      </c>
      <c r="IA23" s="26">
        <v>6.2848614000000005</v>
      </c>
      <c r="IB23" s="26">
        <v>5.6383713000000002</v>
      </c>
      <c r="IC23" s="26">
        <v>4.2315118300000005</v>
      </c>
      <c r="ID23" s="26">
        <v>8.1345918800000003</v>
      </c>
      <c r="IE23" s="26">
        <v>5.8184777800000003</v>
      </c>
      <c r="IF23" s="26">
        <v>5.7846955399999995</v>
      </c>
      <c r="IG23" s="26">
        <v>6.3318131199999996</v>
      </c>
      <c r="IH23" s="26">
        <v>5.4566607499999993</v>
      </c>
      <c r="II23" s="26">
        <v>5.56327879</v>
      </c>
      <c r="IJ23" s="26">
        <v>6.3250895900000002</v>
      </c>
      <c r="IK23" s="26">
        <v>5.2705324400000002</v>
      </c>
      <c r="IL23" s="26">
        <v>3.4400383100000003</v>
      </c>
      <c r="IM23" s="26">
        <v>5.4400606000000007</v>
      </c>
      <c r="IN23" s="26">
        <v>3.8489042099999997</v>
      </c>
      <c r="IO23" s="26">
        <v>3.7855687400000004</v>
      </c>
      <c r="IP23" s="26">
        <v>8.21972551</v>
      </c>
      <c r="IQ23" s="26">
        <v>3.9786506400000001</v>
      </c>
      <c r="IR23" s="26">
        <v>2.8633699899999998</v>
      </c>
      <c r="IS23" s="26">
        <v>3.7204404700000002</v>
      </c>
      <c r="IT23" s="26">
        <v>6.4972674599999998</v>
      </c>
      <c r="IU23" s="26">
        <v>6.3781300400000003</v>
      </c>
      <c r="IV23" s="26">
        <v>6.3405129699999998</v>
      </c>
      <c r="IW23" s="26">
        <v>3.63814686</v>
      </c>
      <c r="IX23" s="26">
        <v>5.5498765199999998</v>
      </c>
      <c r="IY23" s="26">
        <v>3.0532429399999996</v>
      </c>
      <c r="IZ23" s="26">
        <v>5.1305475700000001</v>
      </c>
      <c r="JA23" s="26">
        <v>3.26313824</v>
      </c>
      <c r="JB23" s="26">
        <v>6.33030179</v>
      </c>
      <c r="JC23" s="26">
        <v>4.6605449100000005</v>
      </c>
      <c r="JD23" s="26">
        <v>3.9000821700000001</v>
      </c>
      <c r="JE23" s="26">
        <v>6.7012302899999998</v>
      </c>
      <c r="JF23" s="26">
        <v>2.67229648</v>
      </c>
      <c r="JG23" s="26">
        <v>6.1984655499999999</v>
      </c>
      <c r="JH23" s="26">
        <v>6.2142455000000005</v>
      </c>
      <c r="JI23" s="26">
        <v>5.2029831699999995</v>
      </c>
      <c r="JJ23" s="26">
        <v>4.7512335800000001</v>
      </c>
      <c r="JK23" s="26">
        <v>3.6485966100000002</v>
      </c>
      <c r="JL23" s="26">
        <v>4.06660763</v>
      </c>
      <c r="JM23" s="26">
        <v>4.3225181500000005</v>
      </c>
      <c r="JN23" s="26">
        <v>5.6635507700000005</v>
      </c>
      <c r="JO23" s="26">
        <v>4.7664019700000004</v>
      </c>
      <c r="JP23" s="26">
        <v>5.4239033600000006</v>
      </c>
      <c r="JQ23" s="26">
        <v>3.9815773999999999</v>
      </c>
      <c r="JR23" s="26">
        <v>5.2067574600000004</v>
      </c>
      <c r="JS23" s="26">
        <v>3.8442812100000001</v>
      </c>
      <c r="JT23" s="26">
        <v>6.6135964400000002</v>
      </c>
      <c r="JU23" s="26">
        <v>4.1757360200000004</v>
      </c>
      <c r="JV23" s="26">
        <v>3.3795425100000003</v>
      </c>
      <c r="JW23" s="26">
        <v>4.6400121199999997</v>
      </c>
      <c r="JX23" s="26">
        <v>2.8553024300000001</v>
      </c>
      <c r="JY23" s="26">
        <v>4.1046023599999995</v>
      </c>
      <c r="JZ23" s="26">
        <v>4.6922246100000002</v>
      </c>
      <c r="KA23" s="26">
        <v>6.5026665799999996</v>
      </c>
      <c r="KB23" s="26">
        <v>4.9841680499999992</v>
      </c>
      <c r="KC23" s="26">
        <v>5.3973911799999996</v>
      </c>
      <c r="KD23" s="26">
        <v>5.3002859000000004</v>
      </c>
      <c r="KE23" s="26">
        <v>6.2379635999999996</v>
      </c>
      <c r="KF23" s="26">
        <v>3.1394232099999999</v>
      </c>
      <c r="KG23" s="26">
        <v>4.6756847500000003</v>
      </c>
      <c r="KH23" s="26">
        <v>5.8432592900000007</v>
      </c>
      <c r="KI23" s="26">
        <v>6.9960926899999993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  <c r="OW23" s="26">
        <v>0</v>
      </c>
      <c r="OX23" s="26">
        <v>0</v>
      </c>
      <c r="OY23" s="26">
        <v>0</v>
      </c>
      <c r="OZ23" s="26">
        <v>0</v>
      </c>
      <c r="PA23" s="26">
        <v>0</v>
      </c>
      <c r="PB23" s="26">
        <v>0</v>
      </c>
    </row>
    <row r="24" spans="1:418" x14ac:dyDescent="0.2">
      <c r="A24" s="34" t="s">
        <v>7</v>
      </c>
      <c r="B24" s="26">
        <v>5.1332639899999997</v>
      </c>
      <c r="C24" s="26">
        <v>6.5934953499999995</v>
      </c>
      <c r="D24" s="26">
        <v>7.6979666399999997</v>
      </c>
      <c r="E24" s="26">
        <v>7.6612200900000005</v>
      </c>
      <c r="F24" s="26">
        <v>5.8111496099999993</v>
      </c>
      <c r="G24" s="26">
        <v>4.8588232599999994</v>
      </c>
      <c r="H24" s="26">
        <v>11.484000200000001</v>
      </c>
      <c r="I24" s="26">
        <v>6.5855730399999999</v>
      </c>
      <c r="J24" s="26">
        <v>5.93483392</v>
      </c>
      <c r="K24" s="26">
        <v>6.3285334999999998</v>
      </c>
      <c r="L24" s="26">
        <v>4.5910150500000002</v>
      </c>
      <c r="M24" s="26">
        <v>5.0226405700000001</v>
      </c>
      <c r="N24" s="26">
        <v>7.0911529599999996</v>
      </c>
      <c r="O24" s="26">
        <v>8.4610350400000005</v>
      </c>
      <c r="P24" s="26">
        <v>6.0496748199999999</v>
      </c>
      <c r="Q24" s="26">
        <v>6.0832549</v>
      </c>
      <c r="R24" s="26">
        <v>5.8681154400000004</v>
      </c>
      <c r="S24" s="26">
        <v>7.4838419300000005</v>
      </c>
      <c r="T24" s="26">
        <v>7.6691663800000001</v>
      </c>
      <c r="U24" s="26">
        <v>6.3176409400000004</v>
      </c>
      <c r="V24" s="26">
        <v>10.51603656</v>
      </c>
      <c r="W24" s="26">
        <v>5.59248732</v>
      </c>
      <c r="X24" s="26">
        <v>6.3811772099999997</v>
      </c>
      <c r="Y24" s="26">
        <v>6.9639799900000003</v>
      </c>
      <c r="Z24" s="26">
        <v>8.0496907699999998</v>
      </c>
      <c r="AA24" s="26">
        <v>4.4185769599999993</v>
      </c>
      <c r="AB24" s="26">
        <v>4.6857096299999998</v>
      </c>
      <c r="AC24" s="26">
        <v>9.17166836</v>
      </c>
      <c r="AD24" s="26">
        <v>5.7861106800000002</v>
      </c>
      <c r="AE24" s="26">
        <v>8.3398971499999988</v>
      </c>
      <c r="AF24" s="26">
        <v>7.1858059599999997</v>
      </c>
      <c r="AG24" s="26">
        <v>11.550584239999999</v>
      </c>
      <c r="AH24" s="26">
        <v>9.8297607800000009</v>
      </c>
      <c r="AI24" s="26">
        <v>5.9418315100000001</v>
      </c>
      <c r="AJ24" s="26">
        <v>6.3574122900000001</v>
      </c>
      <c r="AK24" s="26">
        <v>7.6400155000000005</v>
      </c>
      <c r="AL24" s="26">
        <v>8.4096880700000014</v>
      </c>
      <c r="AM24" s="26">
        <v>6.0920684000000005</v>
      </c>
      <c r="AN24" s="26">
        <v>8.3250378000000005</v>
      </c>
      <c r="AO24" s="26">
        <v>4.74509911</v>
      </c>
      <c r="AP24" s="26">
        <v>4.1738154099999996</v>
      </c>
      <c r="AQ24" s="26">
        <v>9.6124538400000006</v>
      </c>
      <c r="AR24" s="26">
        <v>6.3789564900000002</v>
      </c>
      <c r="AS24" s="26">
        <v>7.5454569000000005</v>
      </c>
      <c r="AT24" s="26">
        <v>9.1928880500000005</v>
      </c>
      <c r="AU24" s="26">
        <v>4.8189311099999994</v>
      </c>
      <c r="AV24" s="26">
        <v>4.7824537500000002</v>
      </c>
      <c r="AW24" s="26">
        <v>7.1426116500000001</v>
      </c>
      <c r="AX24" s="26">
        <v>7.6199372499999996</v>
      </c>
      <c r="AY24" s="26">
        <v>11.93633681</v>
      </c>
      <c r="AZ24" s="26">
        <v>6.9740975899999995</v>
      </c>
      <c r="BA24" s="26">
        <v>8.4206090299999996</v>
      </c>
      <c r="BB24" s="26">
        <v>5.6161598700000006</v>
      </c>
      <c r="BC24" s="26">
        <v>7.8576823600000001</v>
      </c>
      <c r="BD24" s="26">
        <v>5.9427964499999995</v>
      </c>
      <c r="BE24" s="26">
        <v>5.8193023400000001</v>
      </c>
      <c r="BF24" s="26">
        <v>5.9172913600000001</v>
      </c>
      <c r="BG24" s="26">
        <v>4.9757889899999999</v>
      </c>
      <c r="BH24" s="26">
        <v>6.79003917</v>
      </c>
      <c r="BI24" s="26">
        <v>5.3986421399999998</v>
      </c>
      <c r="BJ24" s="26">
        <v>4.4629407399999996</v>
      </c>
      <c r="BK24" s="26">
        <v>2.4282462300000001</v>
      </c>
      <c r="BL24" s="26">
        <v>5.8473974200000001</v>
      </c>
      <c r="BM24" s="26">
        <v>4.3023783699999996</v>
      </c>
      <c r="BN24" s="26">
        <v>4.6822690199999997</v>
      </c>
      <c r="BO24" s="26">
        <v>6.7703671199999995</v>
      </c>
      <c r="BP24" s="26">
        <v>5.7890674000000004</v>
      </c>
      <c r="BQ24" s="26">
        <v>6.5791659899999999</v>
      </c>
      <c r="BR24" s="26">
        <v>7.1722126399999997</v>
      </c>
      <c r="BS24" s="26">
        <v>5.04308859</v>
      </c>
      <c r="BT24" s="26">
        <v>4.77252543</v>
      </c>
      <c r="BU24" s="26">
        <v>5.94444164</v>
      </c>
      <c r="BV24" s="26">
        <v>5.2994826799999997</v>
      </c>
      <c r="BW24" s="26">
        <v>3.9072175799999997</v>
      </c>
      <c r="BX24" s="26">
        <v>7.3077127199999996</v>
      </c>
      <c r="BY24" s="26">
        <v>4.3874154599999997</v>
      </c>
      <c r="BZ24" s="26">
        <v>5.7611063600000003</v>
      </c>
      <c r="CA24" s="26">
        <v>7.4558994099999998</v>
      </c>
      <c r="CB24" s="26">
        <v>5.1209243200000003</v>
      </c>
      <c r="CC24" s="26">
        <v>9.7287990499999992</v>
      </c>
      <c r="CD24" s="26">
        <v>7.6723785600000003</v>
      </c>
      <c r="CE24" s="26">
        <v>6.1061332499999992</v>
      </c>
      <c r="CF24" s="26">
        <v>3.9992928599999997</v>
      </c>
      <c r="CG24" s="26">
        <v>4.0130043999999998</v>
      </c>
      <c r="CH24" s="26">
        <v>4.7903018199999998</v>
      </c>
      <c r="CI24" s="26">
        <v>5.3644709299999995</v>
      </c>
      <c r="CJ24" s="26">
        <v>5.1205076099999998</v>
      </c>
      <c r="CK24" s="26">
        <v>3.5723577199999998</v>
      </c>
      <c r="CL24" s="26">
        <v>4.17888108</v>
      </c>
      <c r="CM24" s="26">
        <v>7.6794940599999997</v>
      </c>
      <c r="CN24" s="26">
        <v>6.9623805799999996</v>
      </c>
      <c r="CO24" s="26">
        <v>6.0990725800000005</v>
      </c>
      <c r="CP24" s="26">
        <v>6.4198287199999999</v>
      </c>
      <c r="CQ24" s="26">
        <v>5.88659848</v>
      </c>
      <c r="CR24" s="26">
        <v>2.1475846599999997</v>
      </c>
      <c r="CS24" s="26">
        <v>5.2841210900000002</v>
      </c>
      <c r="CT24" s="26">
        <v>3.9571287799999997</v>
      </c>
      <c r="CU24" s="26">
        <v>6.1632026900000003</v>
      </c>
      <c r="CV24" s="26">
        <v>3.9705167299999999</v>
      </c>
      <c r="CW24" s="26">
        <v>8.498567959999999</v>
      </c>
      <c r="CX24" s="26">
        <v>5.5354800100000006</v>
      </c>
      <c r="CY24" s="26">
        <v>4.422479</v>
      </c>
      <c r="CZ24" s="26">
        <v>5.6978006499999996</v>
      </c>
      <c r="DA24" s="26">
        <v>4.8014045799999998</v>
      </c>
      <c r="DB24" s="26">
        <v>8.3900735399999995</v>
      </c>
      <c r="DC24" s="26">
        <v>2.2853891800000001</v>
      </c>
      <c r="DD24" s="26">
        <v>3.8903445899999998</v>
      </c>
      <c r="DE24" s="26">
        <v>7.8262208300000005</v>
      </c>
      <c r="DF24" s="26">
        <v>7.3006224299999998</v>
      </c>
      <c r="DG24" s="26">
        <v>4.3039833999999999</v>
      </c>
      <c r="DH24" s="26">
        <v>8.5840628199999998</v>
      </c>
      <c r="DI24" s="26">
        <v>7.0535109299999998</v>
      </c>
      <c r="DJ24" s="26">
        <v>6.3073068299999999</v>
      </c>
      <c r="DK24" s="26">
        <v>5.9663336999999999</v>
      </c>
      <c r="DL24" s="26">
        <v>5.2915063700000005</v>
      </c>
      <c r="DM24" s="26">
        <v>5.4191709499999998</v>
      </c>
      <c r="DN24" s="26">
        <v>3.7259586099999997</v>
      </c>
      <c r="DO24" s="26">
        <v>4.5602649099999999</v>
      </c>
      <c r="DP24" s="26">
        <v>2.6773285500000004</v>
      </c>
      <c r="DQ24" s="26">
        <v>4.5154942800000004</v>
      </c>
      <c r="DR24" s="26">
        <v>3.6422365000000001</v>
      </c>
      <c r="DS24" s="26">
        <v>5.8081676</v>
      </c>
      <c r="DT24" s="26">
        <v>3.08202277</v>
      </c>
      <c r="DU24" s="26">
        <v>4.16152765</v>
      </c>
      <c r="DV24" s="26">
        <v>5.42481378</v>
      </c>
      <c r="DW24" s="26">
        <v>5.56915754</v>
      </c>
      <c r="DX24" s="26">
        <v>4.2616617000000003</v>
      </c>
      <c r="DY24" s="26">
        <v>4.2830786500000002</v>
      </c>
      <c r="DZ24" s="26">
        <v>5.9113641100000001</v>
      </c>
      <c r="EA24" s="26">
        <v>1.3052945500000002</v>
      </c>
      <c r="EB24" s="26">
        <v>6.4113094000000004</v>
      </c>
      <c r="EC24" s="26">
        <v>3.6601593399999999</v>
      </c>
      <c r="ED24" s="26">
        <v>4.7679977999999998</v>
      </c>
      <c r="EE24" s="26">
        <v>1.22377358</v>
      </c>
      <c r="EF24" s="26">
        <v>3.4831081499999996</v>
      </c>
      <c r="EG24" s="26">
        <v>6.1225787499999997</v>
      </c>
      <c r="EH24" s="26">
        <v>8.1092727999999994</v>
      </c>
      <c r="EI24" s="26">
        <v>4.4420450300000001</v>
      </c>
      <c r="EJ24" s="26">
        <v>4.6049459400000003</v>
      </c>
      <c r="EK24" s="26">
        <v>2.9757851899999999</v>
      </c>
      <c r="EL24" s="26">
        <v>5.0084480300000003</v>
      </c>
      <c r="EM24" s="26">
        <v>6.3580796300000006</v>
      </c>
      <c r="EN24" s="26">
        <v>4.2426237100000002</v>
      </c>
      <c r="EO24" s="26">
        <v>8.3821272600000007</v>
      </c>
      <c r="EP24" s="26">
        <v>3.5456372000000003</v>
      </c>
      <c r="EQ24" s="26">
        <v>6.0523676599999998</v>
      </c>
      <c r="ER24" s="26">
        <v>5.8972566100000003</v>
      </c>
      <c r="ES24" s="26">
        <v>5.5425707199999996</v>
      </c>
      <c r="ET24" s="26">
        <v>5.1705747899999999</v>
      </c>
      <c r="EU24" s="26">
        <v>4.7710854000000005</v>
      </c>
      <c r="EV24" s="26">
        <v>3.9543431399999998</v>
      </c>
      <c r="EW24" s="26">
        <v>5.4265481399999995</v>
      </c>
      <c r="EX24" s="26">
        <v>6.2575265499999997</v>
      </c>
      <c r="EY24" s="26">
        <v>3.8639647999999998</v>
      </c>
      <c r="EZ24" s="26">
        <v>3.2250398000000002</v>
      </c>
      <c r="FA24" s="26">
        <v>4.1505770499999999</v>
      </c>
      <c r="FB24" s="26">
        <v>5.1830659900000002</v>
      </c>
      <c r="FC24" s="26">
        <v>4.2514585799999995</v>
      </c>
      <c r="FD24" s="26">
        <v>3.90384076</v>
      </c>
      <c r="FE24" s="26">
        <v>4.1293278500000001</v>
      </c>
      <c r="FF24" s="26">
        <v>3.1122025099999999</v>
      </c>
      <c r="FG24" s="26">
        <v>4.0322656000000006</v>
      </c>
      <c r="FH24" s="26">
        <v>5.8068143699999997</v>
      </c>
      <c r="FI24" s="26">
        <v>4.8121674299999997</v>
      </c>
      <c r="FJ24" s="26">
        <v>5.6278097499999999</v>
      </c>
      <c r="FK24" s="26">
        <v>3.6342218800000001</v>
      </c>
      <c r="FL24" s="26">
        <v>3.6475325300000003</v>
      </c>
      <c r="FM24" s="26">
        <v>5.2441229699999994</v>
      </c>
      <c r="FN24" s="26">
        <v>6.9064236700000006</v>
      </c>
      <c r="FO24" s="26">
        <v>2.3775964600000004</v>
      </c>
      <c r="FP24" s="26">
        <v>5.5348905500000001</v>
      </c>
      <c r="FQ24" s="26">
        <v>3.7239211599999997</v>
      </c>
      <c r="FR24" s="26">
        <v>2.2222111499999997</v>
      </c>
      <c r="FS24" s="26">
        <v>2.48760702</v>
      </c>
      <c r="FT24" s="26">
        <v>3.7961334999999998</v>
      </c>
      <c r="FU24" s="26">
        <v>3.05562624</v>
      </c>
      <c r="FV24" s="26">
        <v>2.3598190700000004</v>
      </c>
      <c r="FW24" s="26">
        <v>4.1016681000000004</v>
      </c>
      <c r="FX24" s="26">
        <v>3.5328566699999997</v>
      </c>
      <c r="FY24" s="26">
        <v>5.6467598100000007</v>
      </c>
      <c r="FZ24" s="26">
        <v>3.7253497100000001</v>
      </c>
      <c r="GA24" s="26">
        <v>4.7639297000000003</v>
      </c>
      <c r="GB24" s="26">
        <v>3.5950563199999999</v>
      </c>
      <c r="GC24" s="26">
        <v>7.8717133799999992</v>
      </c>
      <c r="GD24" s="26">
        <v>3.1105844199999999</v>
      </c>
      <c r="GE24" s="26">
        <v>2.6703517300000001</v>
      </c>
      <c r="GF24" s="26">
        <v>3.3826443299999998</v>
      </c>
      <c r="GG24" s="26">
        <v>3.1119077499999999</v>
      </c>
      <c r="GH24" s="26">
        <v>4.7862261500000001</v>
      </c>
      <c r="GI24" s="26">
        <v>2.5761119300000002</v>
      </c>
      <c r="GJ24" s="26">
        <v>3.38959929</v>
      </c>
      <c r="GK24" s="26">
        <v>2.4097947299999998</v>
      </c>
      <c r="GL24" s="26">
        <v>1.8112332</v>
      </c>
      <c r="GM24" s="26">
        <v>3.0943783499999999</v>
      </c>
      <c r="GN24" s="26">
        <v>4.1078132000000007</v>
      </c>
      <c r="GO24" s="26">
        <v>4.8391759099999998</v>
      </c>
      <c r="GP24" s="26">
        <v>3.5308762599999999</v>
      </c>
      <c r="GQ24" s="26">
        <v>3.8132191100000004</v>
      </c>
      <c r="GR24" s="26">
        <v>4.96941246</v>
      </c>
      <c r="GS24" s="26">
        <v>2.2924700800000002</v>
      </c>
      <c r="GT24" s="26">
        <v>3.4104023799999998</v>
      </c>
      <c r="GU24" s="26">
        <v>3.5861591399999999</v>
      </c>
      <c r="GV24" s="26">
        <v>2.71619784</v>
      </c>
      <c r="GW24" s="26">
        <v>2.8056951299999997</v>
      </c>
      <c r="GX24" s="26">
        <v>4.16239179</v>
      </c>
      <c r="GY24" s="26">
        <v>3.87254436</v>
      </c>
      <c r="GZ24" s="26">
        <v>2.2449867299999999</v>
      </c>
      <c r="HA24" s="26">
        <v>2.0475571100000001</v>
      </c>
      <c r="HB24" s="26">
        <v>1.9856813500000001</v>
      </c>
      <c r="HC24" s="26">
        <v>2.5833440300000001</v>
      </c>
      <c r="HD24" s="26">
        <v>1.32489317</v>
      </c>
      <c r="HE24" s="26">
        <v>2.2149258000000001</v>
      </c>
      <c r="HF24" s="26">
        <v>4.3699915100000002</v>
      </c>
      <c r="HG24" s="26">
        <v>1.3261144499999999</v>
      </c>
      <c r="HH24" s="26">
        <v>2.0813836500000003</v>
      </c>
      <c r="HI24" s="26">
        <v>4.4611138600000002</v>
      </c>
      <c r="HJ24" s="26">
        <v>3.1038772300000002</v>
      </c>
      <c r="HK24" s="26">
        <v>3.15552169</v>
      </c>
      <c r="HL24" s="26">
        <v>3.9156225899999999</v>
      </c>
      <c r="HM24" s="26">
        <v>5.88527413</v>
      </c>
      <c r="HN24" s="26">
        <v>3.1820174099999998</v>
      </c>
      <c r="HO24" s="26">
        <v>3.1257233000000002</v>
      </c>
      <c r="HP24" s="26">
        <v>2.6876278899999999</v>
      </c>
      <c r="HQ24" s="26">
        <v>2.1158099400000001</v>
      </c>
      <c r="HR24" s="26">
        <v>4.3292275099999999</v>
      </c>
      <c r="HS24" s="26">
        <v>3.4465407699999999</v>
      </c>
      <c r="HT24" s="26">
        <v>3.1092734499999999</v>
      </c>
      <c r="HU24" s="26">
        <v>1.34229431</v>
      </c>
      <c r="HV24" s="26">
        <v>1.6597119600000001</v>
      </c>
      <c r="HW24" s="26">
        <v>1.14155523</v>
      </c>
      <c r="HX24" s="26">
        <v>1.6500590399999999</v>
      </c>
      <c r="HY24" s="26">
        <v>2.2290914700000002</v>
      </c>
      <c r="HZ24" s="26">
        <v>2.21638001</v>
      </c>
      <c r="IA24" s="26">
        <v>1.76886944</v>
      </c>
      <c r="IB24" s="26">
        <v>2.2349272</v>
      </c>
      <c r="IC24" s="26">
        <v>2.60719338</v>
      </c>
      <c r="ID24" s="26">
        <v>4.8924915599999999</v>
      </c>
      <c r="IE24" s="26">
        <v>1.87933336</v>
      </c>
      <c r="IF24" s="26">
        <v>3.1319145700000002</v>
      </c>
      <c r="IG24" s="26">
        <v>3.6121480799999999</v>
      </c>
      <c r="IH24" s="26">
        <v>2.2984492799999998</v>
      </c>
      <c r="II24" s="26">
        <v>1.96832246</v>
      </c>
      <c r="IJ24" s="26">
        <v>1.91418033</v>
      </c>
      <c r="IK24" s="26">
        <v>1.5302837599999999</v>
      </c>
      <c r="IL24" s="26">
        <v>4.0738040099999999</v>
      </c>
      <c r="IM24" s="26">
        <v>2.9567332000000004</v>
      </c>
      <c r="IN24" s="26">
        <v>3.2011338899999999</v>
      </c>
      <c r="IO24" s="26">
        <v>2.7743344199999997</v>
      </c>
      <c r="IP24" s="26">
        <v>1.59261977</v>
      </c>
      <c r="IQ24" s="26">
        <v>2.6926207099999999</v>
      </c>
      <c r="IR24" s="26">
        <v>1.9247156299999999</v>
      </c>
      <c r="IS24" s="26">
        <v>2.1259572599999998</v>
      </c>
      <c r="IT24" s="26">
        <v>4.8557871200000005</v>
      </c>
      <c r="IU24" s="26">
        <v>3.1584306299999998</v>
      </c>
      <c r="IV24" s="26">
        <v>4.1037217100000003</v>
      </c>
      <c r="IW24" s="26">
        <v>2.7699355899999998</v>
      </c>
      <c r="IX24" s="26">
        <v>3.7662423199999999</v>
      </c>
      <c r="IY24" s="26">
        <v>4.3318182600000004</v>
      </c>
      <c r="IZ24" s="26">
        <v>3.8150581500000005</v>
      </c>
      <c r="JA24" s="26">
        <v>2.7342217799999999</v>
      </c>
      <c r="JB24" s="26">
        <v>3.2608184099999997</v>
      </c>
      <c r="JC24" s="26">
        <v>2.5512327600000004</v>
      </c>
      <c r="JD24" s="26">
        <v>1.6805011599999999</v>
      </c>
      <c r="JE24" s="26">
        <v>2.6355482800000001</v>
      </c>
      <c r="JF24" s="26">
        <v>2.6045562100000001</v>
      </c>
      <c r="JG24" s="26">
        <v>2.0670914100000002</v>
      </c>
      <c r="JH24" s="26">
        <v>3.2367877099999998</v>
      </c>
      <c r="JI24" s="26">
        <v>2.3412572900000002</v>
      </c>
      <c r="JJ24" s="26">
        <v>2.0764561499999998</v>
      </c>
      <c r="JK24" s="26">
        <v>1.58786505</v>
      </c>
      <c r="JL24" s="26">
        <v>3.1394503600000001</v>
      </c>
      <c r="JM24" s="26">
        <v>0.72807767000000001</v>
      </c>
      <c r="JN24" s="26">
        <v>2.5480915299999998</v>
      </c>
      <c r="JO24" s="26">
        <v>1.9394302400000001</v>
      </c>
      <c r="JP24" s="26">
        <v>1.9344541100000001</v>
      </c>
      <c r="JQ24" s="26">
        <v>2.5597711800000003</v>
      </c>
      <c r="JR24" s="26">
        <v>3.4666646700000001</v>
      </c>
      <c r="JS24" s="26">
        <v>2.0190227099999998</v>
      </c>
      <c r="JT24" s="26">
        <v>1.40221851</v>
      </c>
      <c r="JU24" s="26">
        <v>1.6120178999999999</v>
      </c>
      <c r="JV24" s="26">
        <v>2.2124484500000001</v>
      </c>
      <c r="JW24" s="26">
        <v>2.02711364</v>
      </c>
      <c r="JX24" s="26">
        <v>1.44456563</v>
      </c>
      <c r="JY24" s="26">
        <v>2.5732085700000003</v>
      </c>
      <c r="JZ24" s="26">
        <v>2.7651879900000003</v>
      </c>
      <c r="KA24" s="26">
        <v>1.19695931</v>
      </c>
      <c r="KB24" s="26">
        <v>2.0222549700000001</v>
      </c>
      <c r="KC24" s="26">
        <v>3.0164194200000001</v>
      </c>
      <c r="KD24" s="26">
        <v>3.1871848800000002</v>
      </c>
      <c r="KE24" s="26">
        <v>4.2598211600000004</v>
      </c>
      <c r="KF24" s="26">
        <v>1.59205971</v>
      </c>
      <c r="KG24" s="26">
        <v>2.4078886599999998</v>
      </c>
      <c r="KH24" s="26">
        <v>1.5360607499999999</v>
      </c>
      <c r="KI24" s="26">
        <v>2.9454577299999998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  <c r="PB24" s="26">
        <v>0</v>
      </c>
    </row>
    <row r="25" spans="1:418" x14ac:dyDescent="0.2">
      <c r="A25" s="34" t="s">
        <v>8</v>
      </c>
      <c r="B25" s="26">
        <v>1.24251705</v>
      </c>
      <c r="C25" s="26">
        <v>2.40469058</v>
      </c>
      <c r="D25" s="26">
        <v>1.28614049</v>
      </c>
      <c r="E25" s="26">
        <v>2.3197180199999998</v>
      </c>
      <c r="F25" s="26">
        <v>7.4837129999999988E-2</v>
      </c>
      <c r="G25" s="26">
        <v>3.86079726</v>
      </c>
      <c r="H25" s="26">
        <v>1.1881557600000001</v>
      </c>
      <c r="I25" s="26">
        <v>3.4391319899999999</v>
      </c>
      <c r="J25" s="26">
        <v>2.5369282800000001</v>
      </c>
      <c r="K25" s="26">
        <v>3.2680359299999999</v>
      </c>
      <c r="L25" s="26">
        <v>0.66903957000000003</v>
      </c>
      <c r="M25" s="26">
        <v>1.07860409</v>
      </c>
      <c r="N25" s="26">
        <v>2.0065645000000001</v>
      </c>
      <c r="O25" s="26">
        <v>1.9598497800000001</v>
      </c>
      <c r="P25" s="26">
        <v>1.8912396499999999</v>
      </c>
      <c r="Q25" s="26">
        <v>2.9758338599999998</v>
      </c>
      <c r="R25" s="26">
        <v>1.9307232299999999</v>
      </c>
      <c r="S25" s="26">
        <v>1.7195798600000001</v>
      </c>
      <c r="T25" s="26">
        <v>2.70779814</v>
      </c>
      <c r="U25" s="26">
        <v>1.70956259</v>
      </c>
      <c r="V25" s="26">
        <v>0.75664505000000004</v>
      </c>
      <c r="W25" s="26">
        <v>1.0189522499999999</v>
      </c>
      <c r="X25" s="26">
        <v>0.98976094000000003</v>
      </c>
      <c r="Y25" s="26">
        <v>3.1881705500000002</v>
      </c>
      <c r="Z25" s="26">
        <v>1.87074648</v>
      </c>
      <c r="AA25" s="26">
        <v>2.5000705999999999</v>
      </c>
      <c r="AB25" s="26">
        <v>2.4523590999999998</v>
      </c>
      <c r="AC25" s="26">
        <v>1.2711404900000001</v>
      </c>
      <c r="AD25" s="26">
        <v>2.2448754700000002</v>
      </c>
      <c r="AE25" s="26">
        <v>0.83238374999999998</v>
      </c>
      <c r="AF25" s="26">
        <v>2.0620861499999998</v>
      </c>
      <c r="AG25" s="26">
        <v>1.3034785900000001</v>
      </c>
      <c r="AH25" s="26">
        <v>4.6455500000000001</v>
      </c>
      <c r="AI25" s="26">
        <v>3.1393960299999999</v>
      </c>
      <c r="AJ25" s="26">
        <v>1.69628443</v>
      </c>
      <c r="AK25" s="26">
        <v>4.5309986699999998</v>
      </c>
      <c r="AL25" s="26">
        <v>2.2448328100000001</v>
      </c>
      <c r="AM25" s="26">
        <v>2.2961612900000001</v>
      </c>
      <c r="AN25" s="26">
        <v>3.7063940799999999</v>
      </c>
      <c r="AO25" s="26">
        <v>3.4736764999999998</v>
      </c>
      <c r="AP25" s="26">
        <v>3.0632625400000002</v>
      </c>
      <c r="AQ25" s="26">
        <v>1.94098894</v>
      </c>
      <c r="AR25" s="26">
        <v>1.20166084</v>
      </c>
      <c r="AS25" s="26">
        <v>1.5910307799999999</v>
      </c>
      <c r="AT25" s="26">
        <v>2.2616543199999999</v>
      </c>
      <c r="AU25" s="26">
        <v>0.38493344000000002</v>
      </c>
      <c r="AV25" s="26">
        <v>2.9225429900000002</v>
      </c>
      <c r="AW25" s="26">
        <v>3.061051E-2</v>
      </c>
      <c r="AX25" s="26">
        <v>0.13612257999999999</v>
      </c>
      <c r="AY25" s="26">
        <v>0.26924524</v>
      </c>
      <c r="AZ25" s="26">
        <v>1.29389884</v>
      </c>
      <c r="BA25" s="26">
        <v>1.32119769</v>
      </c>
      <c r="BB25" s="26">
        <v>1.1106515899999998</v>
      </c>
      <c r="BC25" s="26">
        <v>0.96696011000000004</v>
      </c>
      <c r="BD25" s="26">
        <v>0.33963208</v>
      </c>
      <c r="BE25" s="26">
        <v>0.46465423</v>
      </c>
      <c r="BF25" s="26">
        <v>0.84155553000000005</v>
      </c>
      <c r="BG25" s="26">
        <v>1.0489682500000002</v>
      </c>
      <c r="BH25" s="26">
        <v>1.1624938300000001</v>
      </c>
      <c r="BI25" s="26">
        <v>1.1741270100000001</v>
      </c>
      <c r="BJ25" s="26">
        <v>1.1346296599999999</v>
      </c>
      <c r="BK25" s="26">
        <v>1.0949844799999999</v>
      </c>
      <c r="BL25" s="26">
        <v>0.47522135000000004</v>
      </c>
      <c r="BM25" s="26">
        <v>0.58091733000000001</v>
      </c>
      <c r="BN25" s="26">
        <v>0.48199648</v>
      </c>
      <c r="BO25" s="26">
        <v>0.45171444999999999</v>
      </c>
      <c r="BP25" s="26">
        <v>0.94308908999999996</v>
      </c>
      <c r="BQ25" s="26">
        <v>0.50893004999999991</v>
      </c>
      <c r="BR25" s="26">
        <v>0.89867867000000001</v>
      </c>
      <c r="BS25" s="26">
        <v>0.84894955999999999</v>
      </c>
      <c r="BT25" s="26">
        <v>0.61935624999999994</v>
      </c>
      <c r="BU25" s="26">
        <v>1.4605206700000002</v>
      </c>
      <c r="BV25" s="26">
        <v>0.90736145999999995</v>
      </c>
      <c r="BW25" s="26">
        <v>1.2880339000000001</v>
      </c>
      <c r="BX25" s="26">
        <v>1.4112879</v>
      </c>
      <c r="BY25" s="26">
        <v>0.10320028000000001</v>
      </c>
      <c r="BZ25" s="26">
        <v>0.12366642</v>
      </c>
      <c r="CA25" s="26">
        <v>8.5366049999999999E-2</v>
      </c>
      <c r="CB25" s="26">
        <v>1.9001716100000001</v>
      </c>
      <c r="CC25" s="26">
        <v>1.1482451600000001</v>
      </c>
      <c r="CD25" s="26">
        <v>0.90928176999999999</v>
      </c>
      <c r="CE25" s="26">
        <v>0.47556328000000003</v>
      </c>
      <c r="CF25" s="26">
        <v>0.30502610000000002</v>
      </c>
      <c r="CG25" s="26">
        <v>0.50001351999999999</v>
      </c>
      <c r="CH25" s="26">
        <v>0.60837728999999996</v>
      </c>
      <c r="CI25" s="26">
        <v>0.95551379000000003</v>
      </c>
      <c r="CJ25" s="26">
        <v>0.28297454</v>
      </c>
      <c r="CK25" s="26">
        <v>1.24169021</v>
      </c>
      <c r="CL25" s="26">
        <v>0.99690593000000005</v>
      </c>
      <c r="CM25" s="26">
        <v>1.3714886399999999</v>
      </c>
      <c r="CN25" s="26">
        <v>0.32347341000000002</v>
      </c>
      <c r="CO25" s="26">
        <v>1.09354474</v>
      </c>
      <c r="CP25" s="26">
        <v>1.6863035200000001</v>
      </c>
      <c r="CQ25" s="26">
        <v>1.3085189000000002</v>
      </c>
      <c r="CR25" s="26">
        <v>0.57639936000000003</v>
      </c>
      <c r="CS25" s="26">
        <v>0.67908049999999998</v>
      </c>
      <c r="CT25" s="26">
        <v>1.4258652700000001</v>
      </c>
      <c r="CU25" s="26">
        <v>0.29620128000000001</v>
      </c>
      <c r="CV25" s="26">
        <v>0.61725174999999999</v>
      </c>
      <c r="CW25" s="26">
        <v>0.80641414</v>
      </c>
      <c r="CX25" s="26">
        <v>0.47362554000000001</v>
      </c>
      <c r="CY25" s="26">
        <v>1.2673896099999999</v>
      </c>
      <c r="CZ25" s="26">
        <v>0.58768781999999997</v>
      </c>
      <c r="DA25" s="26">
        <v>0.24342448999999999</v>
      </c>
      <c r="DB25" s="26">
        <v>0.37410401000000004</v>
      </c>
      <c r="DC25" s="26">
        <v>0.81633193000000004</v>
      </c>
      <c r="DD25" s="26">
        <v>1.91010451</v>
      </c>
      <c r="DE25" s="26">
        <v>1.8496400000000001E-3</v>
      </c>
      <c r="DF25" s="26">
        <v>0.21788716</v>
      </c>
      <c r="DG25" s="26">
        <v>0.12945999999999999</v>
      </c>
      <c r="DH25" s="26">
        <v>0.60996709999999998</v>
      </c>
      <c r="DI25" s="26">
        <v>1.79488614</v>
      </c>
      <c r="DJ25" s="26">
        <v>0.54499319999999996</v>
      </c>
      <c r="DK25" s="26">
        <v>0.39503156</v>
      </c>
      <c r="DL25" s="26">
        <v>0</v>
      </c>
      <c r="DM25" s="26">
        <v>0.22193694</v>
      </c>
      <c r="DN25" s="26">
        <v>2.3331360800000001</v>
      </c>
      <c r="DO25" s="26">
        <v>0.47054770000000001</v>
      </c>
      <c r="DP25" s="26">
        <v>0.11278639</v>
      </c>
      <c r="DQ25" s="26">
        <v>0.74914219000000004</v>
      </c>
      <c r="DR25" s="26">
        <v>0.20774820999999999</v>
      </c>
      <c r="DS25" s="26">
        <v>0.49941071999999997</v>
      </c>
      <c r="DT25" s="26">
        <v>0.33383247999999999</v>
      </c>
      <c r="DU25" s="26">
        <v>0.43708279</v>
      </c>
      <c r="DV25" s="26">
        <v>0.86083958000000005</v>
      </c>
      <c r="DW25" s="26">
        <v>1.2545330400000001</v>
      </c>
      <c r="DX25" s="26">
        <v>0.79679489999999997</v>
      </c>
      <c r="DY25" s="26">
        <v>0</v>
      </c>
      <c r="DZ25" s="26">
        <v>0.91197850000000003</v>
      </c>
      <c r="EA25" s="26">
        <v>0.76967801000000002</v>
      </c>
      <c r="EB25" s="26">
        <v>0.40730894000000001</v>
      </c>
      <c r="EC25" s="26">
        <v>0.60461251999999999</v>
      </c>
      <c r="ED25" s="26">
        <v>1.35401368</v>
      </c>
      <c r="EE25" s="26">
        <v>0</v>
      </c>
      <c r="EF25" s="26">
        <v>2.2920097400000001</v>
      </c>
      <c r="EG25" s="26">
        <v>0.36807743999999998</v>
      </c>
      <c r="EH25" s="26">
        <v>0.35236869999999998</v>
      </c>
      <c r="EI25" s="26">
        <v>1.61702905</v>
      </c>
      <c r="EJ25" s="26">
        <v>0.65608270000000002</v>
      </c>
      <c r="EK25" s="26">
        <v>0</v>
      </c>
      <c r="EL25" s="26">
        <v>1.36959082</v>
      </c>
      <c r="EM25" s="26">
        <v>1.0029622499999999</v>
      </c>
      <c r="EN25" s="26">
        <v>0.57772325000000002</v>
      </c>
      <c r="EO25" s="26">
        <v>0.32750690999999998</v>
      </c>
      <c r="EP25" s="26">
        <v>2.5929558300000002</v>
      </c>
      <c r="EQ25" s="26">
        <v>1.4214164600000001</v>
      </c>
      <c r="ER25" s="26">
        <v>1.5206765200000001</v>
      </c>
      <c r="ES25" s="26">
        <v>0.54364895999999996</v>
      </c>
      <c r="ET25" s="26">
        <v>0.71369815999999997</v>
      </c>
      <c r="EU25" s="26">
        <v>0</v>
      </c>
      <c r="EV25" s="26">
        <v>0.11235834</v>
      </c>
      <c r="EW25" s="26">
        <v>0.29057706</v>
      </c>
      <c r="EX25" s="26">
        <v>0.58439028000000004</v>
      </c>
      <c r="EY25" s="26">
        <v>0.37207734999999997</v>
      </c>
      <c r="EZ25" s="26">
        <v>0</v>
      </c>
      <c r="FA25" s="26">
        <v>0.41324439000000002</v>
      </c>
      <c r="FB25" s="26">
        <v>0.87263206000000004</v>
      </c>
      <c r="FC25" s="26">
        <v>0.31151617999999998</v>
      </c>
      <c r="FD25" s="26">
        <v>0.76001575999999993</v>
      </c>
      <c r="FE25" s="26">
        <v>0.54015343999999998</v>
      </c>
      <c r="FF25" s="26">
        <v>0.65176835</v>
      </c>
      <c r="FG25" s="26">
        <v>0.61989110999999997</v>
      </c>
      <c r="FH25" s="26">
        <v>0.47949224000000001</v>
      </c>
      <c r="FI25" s="26">
        <v>0.80072376000000001</v>
      </c>
      <c r="FJ25" s="26">
        <v>1.0976580999999999</v>
      </c>
      <c r="FK25" s="26">
        <v>0</v>
      </c>
      <c r="FL25" s="26">
        <v>0</v>
      </c>
      <c r="FM25" s="26">
        <v>0.40187352999999998</v>
      </c>
      <c r="FN25" s="26">
        <v>0.36432365</v>
      </c>
      <c r="FO25" s="26">
        <v>0.32594243000000001</v>
      </c>
      <c r="FP25" s="26">
        <v>0</v>
      </c>
      <c r="FQ25" s="26">
        <v>1.0795975499999999</v>
      </c>
      <c r="FR25" s="26">
        <v>0</v>
      </c>
      <c r="FS25" s="26">
        <v>0</v>
      </c>
      <c r="FT25" s="26">
        <v>0.35393124999999998</v>
      </c>
      <c r="FU25" s="26">
        <v>9.2873010000000006E-2</v>
      </c>
      <c r="FV25" s="26">
        <v>0.37213474999999996</v>
      </c>
      <c r="FW25" s="26">
        <v>0.15853729999999999</v>
      </c>
      <c r="FX25" s="26">
        <v>0.17146173000000001</v>
      </c>
      <c r="FY25" s="26">
        <v>0.31026778999999999</v>
      </c>
      <c r="FZ25" s="26">
        <v>0.25084404999999999</v>
      </c>
      <c r="GA25" s="26">
        <v>0</v>
      </c>
      <c r="GB25" s="26">
        <v>0</v>
      </c>
      <c r="GC25" s="26">
        <v>0</v>
      </c>
      <c r="GD25" s="26">
        <v>0.76748117000000005</v>
      </c>
      <c r="GE25" s="26">
        <v>0.49817722999999997</v>
      </c>
      <c r="GF25" s="26">
        <v>0.52149928000000001</v>
      </c>
      <c r="GG25" s="26">
        <v>0.12437011000000001</v>
      </c>
      <c r="GH25" s="26">
        <v>0.71456611000000003</v>
      </c>
      <c r="GI25" s="26">
        <v>0</v>
      </c>
      <c r="GJ25" s="26">
        <v>0.42246312000000003</v>
      </c>
      <c r="GK25" s="26">
        <v>0.89107117000000002</v>
      </c>
      <c r="GL25" s="26">
        <v>0</v>
      </c>
      <c r="GM25" s="26">
        <v>0.19265225</v>
      </c>
      <c r="GN25" s="26">
        <v>0</v>
      </c>
      <c r="GO25" s="26">
        <v>0</v>
      </c>
      <c r="GP25" s="26">
        <v>5.4311980000000003E-2</v>
      </c>
      <c r="GQ25" s="26">
        <v>0.97998095000000007</v>
      </c>
      <c r="GR25" s="26">
        <v>0.27647228000000001</v>
      </c>
      <c r="GS25" s="26">
        <v>0</v>
      </c>
      <c r="GT25" s="26">
        <v>0</v>
      </c>
      <c r="GU25" s="26">
        <v>0.35998659</v>
      </c>
      <c r="GV25" s="26">
        <v>0.36951829000000003</v>
      </c>
      <c r="GW25" s="26">
        <v>0</v>
      </c>
      <c r="GX25" s="26">
        <v>0.52827292000000003</v>
      </c>
      <c r="GY25" s="26">
        <v>0</v>
      </c>
      <c r="GZ25" s="26">
        <v>0</v>
      </c>
      <c r="HA25" s="26">
        <v>0.59354154999999997</v>
      </c>
      <c r="HB25" s="26">
        <v>0</v>
      </c>
      <c r="HC25" s="26">
        <v>0</v>
      </c>
      <c r="HD25" s="26">
        <v>0.22931804</v>
      </c>
      <c r="HE25" s="26">
        <v>0.25685687000000001</v>
      </c>
      <c r="HF25" s="26">
        <v>0</v>
      </c>
      <c r="HG25" s="26">
        <v>0</v>
      </c>
      <c r="HH25" s="26">
        <v>0.21410799</v>
      </c>
      <c r="HI25" s="26">
        <v>0</v>
      </c>
      <c r="HJ25" s="26">
        <v>0</v>
      </c>
      <c r="HK25" s="26">
        <v>0.33144591000000001</v>
      </c>
      <c r="HL25" s="26">
        <v>0.43150112000000002</v>
      </c>
      <c r="HM25" s="26">
        <v>0.21761465999999999</v>
      </c>
      <c r="HN25" s="26">
        <v>0</v>
      </c>
      <c r="HO25" s="26">
        <v>0</v>
      </c>
      <c r="HP25" s="26">
        <v>0.39488575999999997</v>
      </c>
      <c r="HQ25" s="26">
        <v>0.35292870999999998</v>
      </c>
      <c r="HR25" s="26">
        <v>0.53115502999999997</v>
      </c>
      <c r="HS25" s="26">
        <v>0</v>
      </c>
      <c r="HT25" s="26">
        <v>0</v>
      </c>
      <c r="HU25" s="26">
        <v>0.54296648000000003</v>
      </c>
      <c r="HV25" s="26">
        <v>0.30699219999999999</v>
      </c>
      <c r="HW25" s="26">
        <v>0</v>
      </c>
      <c r="HX25" s="26">
        <v>0</v>
      </c>
      <c r="HY25" s="26">
        <v>0.40174301999999995</v>
      </c>
      <c r="HZ25" s="26">
        <v>0.27812095999999997</v>
      </c>
      <c r="IA25" s="26">
        <v>0</v>
      </c>
      <c r="IB25" s="26">
        <v>0.44982199</v>
      </c>
      <c r="IC25" s="26">
        <v>0.2532143</v>
      </c>
      <c r="ID25" s="26">
        <v>0</v>
      </c>
      <c r="IE25" s="26">
        <v>0.34419379</v>
      </c>
      <c r="IF25" s="26">
        <v>0.35717062999999999</v>
      </c>
      <c r="IG25" s="26">
        <v>0.25180729000000002</v>
      </c>
      <c r="IH25" s="26">
        <v>0</v>
      </c>
      <c r="II25" s="26">
        <v>0.17509701999999999</v>
      </c>
      <c r="IJ25" s="26">
        <v>0</v>
      </c>
      <c r="IK25" s="26">
        <v>0.30653399999999997</v>
      </c>
      <c r="IL25" s="26">
        <v>0.57357981000000002</v>
      </c>
      <c r="IM25" s="26">
        <v>0</v>
      </c>
      <c r="IN25" s="26">
        <v>0.84258343000000002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0.15110792000000001</v>
      </c>
      <c r="IW25" s="26">
        <v>0.44520755000000001</v>
      </c>
      <c r="IX25" s="26">
        <v>0.43447060999999998</v>
      </c>
      <c r="IY25" s="26">
        <v>0</v>
      </c>
      <c r="IZ25" s="26">
        <v>0</v>
      </c>
      <c r="JA25" s="26">
        <v>0.25516858999999997</v>
      </c>
      <c r="JB25" s="26">
        <v>0.18654214999999999</v>
      </c>
      <c r="JC25" s="26">
        <v>0.23734677000000001</v>
      </c>
      <c r="JD25" s="26">
        <v>0</v>
      </c>
      <c r="JE25" s="26">
        <v>0.22914509999999999</v>
      </c>
      <c r="JF25" s="26">
        <v>0.42972527999999999</v>
      </c>
      <c r="JG25" s="26">
        <v>0</v>
      </c>
      <c r="JH25" s="26">
        <v>0.23177279000000001</v>
      </c>
      <c r="JI25" s="26">
        <v>0.14658267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0.31062539</v>
      </c>
      <c r="JR25" s="26">
        <v>0</v>
      </c>
      <c r="JS25" s="26">
        <v>0.67792176000000004</v>
      </c>
      <c r="JT25" s="26">
        <v>0.44958144999999999</v>
      </c>
      <c r="JU25" s="26">
        <v>0.19074656000000001</v>
      </c>
      <c r="JV25" s="26">
        <v>0.74109382999999995</v>
      </c>
      <c r="JW25" s="26">
        <v>0.18628085999999999</v>
      </c>
      <c r="JX25" s="26">
        <v>0</v>
      </c>
      <c r="JY25" s="26">
        <v>0.44667717000000001</v>
      </c>
      <c r="JZ25" s="26">
        <v>0.15087581999999999</v>
      </c>
      <c r="KA25" s="26">
        <v>0</v>
      </c>
      <c r="KB25" s="26">
        <v>0</v>
      </c>
      <c r="KC25" s="26">
        <v>0</v>
      </c>
      <c r="KD25" s="26">
        <v>0</v>
      </c>
      <c r="KE25" s="26">
        <v>0.60922504</v>
      </c>
      <c r="KF25" s="26">
        <v>0</v>
      </c>
      <c r="KG25" s="26">
        <v>0.25956473000000002</v>
      </c>
      <c r="KH25" s="26">
        <v>0.17544208999999999</v>
      </c>
      <c r="KI25" s="26">
        <v>0.42534137999999999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  <c r="PB25" s="26">
        <v>0</v>
      </c>
    </row>
    <row r="26" spans="1:418" x14ac:dyDescent="0.2">
      <c r="A26" s="33" t="s">
        <v>9</v>
      </c>
    </row>
    <row r="27" spans="1:418" x14ac:dyDescent="0.2">
      <c r="A27" s="34" t="s">
        <v>3</v>
      </c>
      <c r="B27" s="26">
        <v>26.980884700000001</v>
      </c>
      <c r="C27" s="26">
        <v>23.594369880000002</v>
      </c>
      <c r="D27" s="26">
        <v>33.475479820000004</v>
      </c>
      <c r="E27" s="26">
        <v>36.467696099999998</v>
      </c>
      <c r="F27" s="26">
        <v>24.813006080000001</v>
      </c>
      <c r="G27" s="26">
        <v>32.421768189999995</v>
      </c>
      <c r="H27" s="26">
        <v>29.33270379</v>
      </c>
      <c r="I27" s="26">
        <v>38.538015720000004</v>
      </c>
      <c r="J27" s="26">
        <v>39.954761770000005</v>
      </c>
      <c r="K27" s="26">
        <v>33.747382209999998</v>
      </c>
      <c r="L27" s="26">
        <v>28.806269180000001</v>
      </c>
      <c r="M27" s="26">
        <v>40.291381680000001</v>
      </c>
      <c r="N27" s="26">
        <v>33.017188669999996</v>
      </c>
      <c r="O27" s="26">
        <v>29.045181020000001</v>
      </c>
      <c r="P27" s="26">
        <v>32.486811750000001</v>
      </c>
      <c r="Q27" s="26">
        <v>32.78313919</v>
      </c>
      <c r="R27" s="26">
        <v>26.001028890000001</v>
      </c>
      <c r="S27" s="26">
        <v>33.592041030000004</v>
      </c>
      <c r="T27" s="26">
        <v>32.275613489999998</v>
      </c>
      <c r="U27" s="26">
        <v>45.961867400000003</v>
      </c>
      <c r="V27" s="26">
        <v>44.089692110000001</v>
      </c>
      <c r="W27" s="26">
        <v>30.97707853</v>
      </c>
      <c r="X27" s="26">
        <v>32.492332860000005</v>
      </c>
      <c r="Y27" s="26">
        <v>31.504669229999998</v>
      </c>
      <c r="Z27" s="26">
        <v>32.436632750000001</v>
      </c>
      <c r="AA27" s="26">
        <v>27.836915060000003</v>
      </c>
      <c r="AB27" s="26">
        <v>28.713175379999999</v>
      </c>
      <c r="AC27" s="26">
        <v>30.57292142</v>
      </c>
      <c r="AD27" s="26">
        <v>31.411668930000001</v>
      </c>
      <c r="AE27" s="26">
        <v>34.407087149999995</v>
      </c>
      <c r="AF27" s="26">
        <v>28.424249</v>
      </c>
      <c r="AG27" s="26">
        <v>37.776579920000003</v>
      </c>
      <c r="AH27" s="26">
        <v>29.84251458</v>
      </c>
      <c r="AI27" s="26">
        <v>26.538239539999999</v>
      </c>
      <c r="AJ27" s="26">
        <v>22.670397960000003</v>
      </c>
      <c r="AK27" s="26">
        <v>32.251293220000001</v>
      </c>
      <c r="AL27" s="26">
        <v>21.42301587</v>
      </c>
      <c r="AM27" s="26">
        <v>22.660096549999999</v>
      </c>
      <c r="AN27" s="26">
        <v>29.777874820000001</v>
      </c>
      <c r="AO27" s="26">
        <v>26.725566629999999</v>
      </c>
      <c r="AP27" s="26">
        <v>25.93589309</v>
      </c>
      <c r="AQ27" s="26">
        <v>29.883806939999999</v>
      </c>
      <c r="AR27" s="26">
        <v>31.29573603</v>
      </c>
      <c r="AS27" s="26">
        <v>28.3178454</v>
      </c>
      <c r="AT27" s="26">
        <v>34.807410950000005</v>
      </c>
      <c r="AU27" s="26">
        <v>32.94102694</v>
      </c>
      <c r="AV27" s="26">
        <v>27.817368510000001</v>
      </c>
      <c r="AW27" s="26">
        <v>27.386936060000004</v>
      </c>
      <c r="AX27" s="26">
        <v>29.073432789999998</v>
      </c>
      <c r="AY27" s="26">
        <v>24.04968427</v>
      </c>
      <c r="AZ27" s="26">
        <v>40.357959530000002</v>
      </c>
      <c r="BA27" s="26">
        <v>27.584625240000001</v>
      </c>
      <c r="BB27" s="26">
        <v>33.844189720000003</v>
      </c>
      <c r="BC27" s="26">
        <v>34.291438389999996</v>
      </c>
      <c r="BD27" s="26">
        <v>31.935996039999999</v>
      </c>
      <c r="BE27" s="26">
        <v>32.568840610000002</v>
      </c>
      <c r="BF27" s="26">
        <v>43.612392710000002</v>
      </c>
      <c r="BG27" s="26">
        <v>36.397792280000004</v>
      </c>
      <c r="BH27" s="26">
        <v>28.043526480000001</v>
      </c>
      <c r="BI27" s="26">
        <v>30.737356439999999</v>
      </c>
      <c r="BJ27" s="26">
        <v>38.786825440000001</v>
      </c>
      <c r="BK27" s="26">
        <v>32.45362437</v>
      </c>
      <c r="BL27" s="26">
        <v>46.179986540000002</v>
      </c>
      <c r="BM27" s="26">
        <v>50.117267859999998</v>
      </c>
      <c r="BN27" s="26">
        <v>41.229852440000002</v>
      </c>
      <c r="BO27" s="26">
        <v>46.389803650000005</v>
      </c>
      <c r="BP27" s="26">
        <v>39.590698860000003</v>
      </c>
      <c r="BQ27" s="26">
        <v>38.263779729999996</v>
      </c>
      <c r="BR27" s="26">
        <v>42.880815210000002</v>
      </c>
      <c r="BS27" s="26">
        <v>37.300253310000002</v>
      </c>
      <c r="BT27" s="26">
        <v>32.738988660000004</v>
      </c>
      <c r="BU27" s="26">
        <v>31.672734820000002</v>
      </c>
      <c r="BV27" s="26">
        <v>36.43426204</v>
      </c>
      <c r="BW27" s="26">
        <v>32.616432189999998</v>
      </c>
      <c r="BX27" s="26">
        <v>44.322651550000003</v>
      </c>
      <c r="BY27" s="26">
        <v>44.052300270000003</v>
      </c>
      <c r="BZ27" s="26">
        <v>38.287024559999999</v>
      </c>
      <c r="CA27" s="26">
        <v>37.60953963</v>
      </c>
      <c r="CB27" s="26">
        <v>41.213334240000002</v>
      </c>
      <c r="CC27" s="26">
        <v>45.29888966</v>
      </c>
      <c r="CD27" s="26">
        <v>41.148181340000001</v>
      </c>
      <c r="CE27" s="26">
        <v>26.536097059999999</v>
      </c>
      <c r="CF27" s="26">
        <v>26.083903849999999</v>
      </c>
      <c r="CG27" s="26">
        <v>28.547382280000001</v>
      </c>
      <c r="CH27" s="26">
        <v>35.605344630000005</v>
      </c>
      <c r="CI27" s="26">
        <v>38.609201119999994</v>
      </c>
      <c r="CJ27" s="26">
        <v>34.42170307</v>
      </c>
      <c r="CK27" s="26">
        <v>33.473977189999999</v>
      </c>
      <c r="CL27" s="26">
        <v>30.326857339999997</v>
      </c>
      <c r="CM27" s="26">
        <v>32.20707221</v>
      </c>
      <c r="CN27" s="26">
        <v>38.048701999999999</v>
      </c>
      <c r="CO27" s="26">
        <v>37.629786089999996</v>
      </c>
      <c r="CP27" s="26">
        <v>44.396761859999998</v>
      </c>
      <c r="CQ27" s="26">
        <v>43.39951293</v>
      </c>
      <c r="CR27" s="26">
        <v>38.570330639999995</v>
      </c>
      <c r="CS27" s="26">
        <v>34.627390339999998</v>
      </c>
      <c r="CT27" s="26">
        <v>32.677578189999998</v>
      </c>
      <c r="CU27" s="26">
        <v>34.8649317</v>
      </c>
      <c r="CV27" s="26">
        <v>33.620420589999995</v>
      </c>
      <c r="CW27" s="26">
        <v>35.945627160000001</v>
      </c>
      <c r="CX27" s="26">
        <v>36.419068260000003</v>
      </c>
      <c r="CY27" s="26">
        <v>35.653264550000003</v>
      </c>
      <c r="CZ27" s="26">
        <v>35.473940849999998</v>
      </c>
      <c r="DA27" s="26">
        <v>37.193572039999999</v>
      </c>
      <c r="DB27" s="26">
        <v>44.877847369999998</v>
      </c>
      <c r="DC27" s="26">
        <v>42.264656889999998</v>
      </c>
      <c r="DD27" s="26">
        <v>35.871112940000003</v>
      </c>
      <c r="DE27" s="26">
        <v>40.121531220000001</v>
      </c>
      <c r="DF27" s="26">
        <v>31.66005693</v>
      </c>
      <c r="DG27" s="26">
        <v>32.203312279999999</v>
      </c>
      <c r="DH27" s="26">
        <v>31.143757010000002</v>
      </c>
      <c r="DI27" s="26">
        <v>39.142310760000001</v>
      </c>
      <c r="DJ27" s="26">
        <v>36.861617340000002</v>
      </c>
      <c r="DK27" s="26">
        <v>40.89639562</v>
      </c>
      <c r="DL27" s="26">
        <v>47.686296540000001</v>
      </c>
      <c r="DM27" s="26">
        <v>42.384897109999997</v>
      </c>
      <c r="DN27" s="26">
        <v>41.056837200000004</v>
      </c>
      <c r="DO27" s="26">
        <v>32.030284999999999</v>
      </c>
      <c r="DP27" s="26">
        <v>32.874366949999995</v>
      </c>
      <c r="DQ27" s="26">
        <v>32.411478600000002</v>
      </c>
      <c r="DR27" s="26">
        <v>31.86946249</v>
      </c>
      <c r="DS27" s="26">
        <v>30.432311200000001</v>
      </c>
      <c r="DT27" s="26">
        <v>36.53355535</v>
      </c>
      <c r="DU27" s="26">
        <v>32.149113909999997</v>
      </c>
      <c r="DV27" s="26">
        <v>27.20782032</v>
      </c>
      <c r="DW27" s="26">
        <v>34.828128530000001</v>
      </c>
      <c r="DX27" s="26">
        <v>38.248798239999999</v>
      </c>
      <c r="DY27" s="26">
        <v>40.172498699999998</v>
      </c>
      <c r="DZ27" s="26">
        <v>37.80051254</v>
      </c>
      <c r="EA27" s="26">
        <v>37.678006119999999</v>
      </c>
      <c r="EB27" s="26">
        <v>35.712748149999996</v>
      </c>
      <c r="EC27" s="26">
        <v>30.826899259999998</v>
      </c>
      <c r="ED27" s="26">
        <v>42.15427253</v>
      </c>
      <c r="EE27" s="26">
        <v>32.71900085</v>
      </c>
      <c r="EF27" s="26">
        <v>34.515158220000004</v>
      </c>
      <c r="EG27" s="26">
        <v>21.18295097</v>
      </c>
      <c r="EH27" s="26">
        <v>25.748156459999997</v>
      </c>
      <c r="EI27" s="26">
        <v>22.733767360000002</v>
      </c>
      <c r="EJ27" s="26">
        <v>24.31650617</v>
      </c>
      <c r="EK27" s="26">
        <v>33.036474869999999</v>
      </c>
      <c r="EL27" s="26">
        <v>32.001033309999997</v>
      </c>
      <c r="EM27" s="26">
        <v>27.522914839999999</v>
      </c>
      <c r="EN27" s="26">
        <v>23.862023049999998</v>
      </c>
      <c r="EO27" s="26">
        <v>28.160860319999998</v>
      </c>
      <c r="EP27" s="26">
        <v>24.0676767</v>
      </c>
      <c r="EQ27" s="26">
        <v>24.573370670000003</v>
      </c>
      <c r="ER27" s="26">
        <v>21.752964159999998</v>
      </c>
      <c r="ES27" s="26">
        <v>27.051688079999998</v>
      </c>
      <c r="ET27" s="26">
        <v>25.80925293</v>
      </c>
      <c r="EU27" s="26">
        <v>24.944884519999999</v>
      </c>
      <c r="EV27" s="26">
        <v>30.067184609999998</v>
      </c>
      <c r="EW27" s="26">
        <v>21.710405510000001</v>
      </c>
      <c r="EX27" s="26">
        <v>30.705993539999998</v>
      </c>
      <c r="EY27" s="26">
        <v>23.211109149999999</v>
      </c>
      <c r="EZ27" s="26">
        <v>24.58818934</v>
      </c>
      <c r="FA27" s="26">
        <v>22.749815249999997</v>
      </c>
      <c r="FB27" s="26">
        <v>19.951153169999998</v>
      </c>
      <c r="FC27" s="26">
        <v>24.19688785</v>
      </c>
      <c r="FD27" s="26">
        <v>26.794297610000001</v>
      </c>
      <c r="FE27" s="26">
        <v>24.423729860000002</v>
      </c>
      <c r="FF27" s="26">
        <v>26.697113209999998</v>
      </c>
      <c r="FG27" s="26">
        <v>28.278356769999998</v>
      </c>
      <c r="FH27" s="26">
        <v>25.27853829</v>
      </c>
      <c r="FI27" s="26">
        <v>28.253784419999999</v>
      </c>
      <c r="FJ27" s="26">
        <v>35.507044319999999</v>
      </c>
      <c r="FK27" s="26">
        <v>31.981835320000002</v>
      </c>
      <c r="FL27" s="26">
        <v>24.668707519999998</v>
      </c>
      <c r="FM27" s="26">
        <v>28.674804609999999</v>
      </c>
      <c r="FN27" s="26">
        <v>23.33238025</v>
      </c>
      <c r="FO27" s="26">
        <v>25.21554175</v>
      </c>
      <c r="FP27" s="26">
        <v>32.301889039999999</v>
      </c>
      <c r="FQ27" s="26">
        <v>30.61094585</v>
      </c>
      <c r="FR27" s="26">
        <v>32.540629289999998</v>
      </c>
      <c r="FS27" s="26">
        <v>31.087445269999996</v>
      </c>
      <c r="FT27" s="26">
        <v>25.289525570000002</v>
      </c>
      <c r="FU27" s="26">
        <v>27.001101720000001</v>
      </c>
      <c r="FV27" s="26">
        <v>36.722217989999997</v>
      </c>
      <c r="FW27" s="26">
        <v>23.681281890000001</v>
      </c>
      <c r="FX27" s="26">
        <v>27.488843360000001</v>
      </c>
      <c r="FY27" s="26">
        <v>22.920757299999998</v>
      </c>
      <c r="FZ27" s="26">
        <v>26.030304819999998</v>
      </c>
      <c r="GA27" s="26">
        <v>25.691552610000002</v>
      </c>
      <c r="GB27" s="26">
        <v>23.74516011</v>
      </c>
      <c r="GC27" s="26">
        <v>35.221361889999997</v>
      </c>
      <c r="GD27" s="26">
        <v>22.913901029999998</v>
      </c>
      <c r="GE27" s="26">
        <v>36.456040100000003</v>
      </c>
      <c r="GF27" s="26">
        <v>25.510075610000001</v>
      </c>
      <c r="GG27" s="26">
        <v>28.715882989999997</v>
      </c>
      <c r="GH27" s="26">
        <v>36.068135650000002</v>
      </c>
      <c r="GI27" s="26">
        <v>25.254426899999999</v>
      </c>
      <c r="GJ27" s="26">
        <v>28.236762349999999</v>
      </c>
      <c r="GK27" s="26">
        <v>21.604194659999997</v>
      </c>
      <c r="GL27" s="26">
        <v>30.107035939999999</v>
      </c>
      <c r="GM27" s="26">
        <v>30.777981430000004</v>
      </c>
      <c r="GN27" s="26">
        <v>32.340062079999996</v>
      </c>
      <c r="GO27" s="26">
        <v>25.202277510000002</v>
      </c>
      <c r="GP27" s="26">
        <v>30.95035004</v>
      </c>
      <c r="GQ27" s="26">
        <v>32.934818669999999</v>
      </c>
      <c r="GR27" s="26">
        <v>36.610931910000005</v>
      </c>
      <c r="GS27" s="26">
        <v>32.6468889</v>
      </c>
      <c r="GT27" s="26">
        <v>35.689435719999999</v>
      </c>
      <c r="GU27" s="26">
        <v>29.9304372</v>
      </c>
      <c r="GV27" s="26">
        <v>20.462585140000002</v>
      </c>
      <c r="GW27" s="26">
        <v>23.311945720000001</v>
      </c>
      <c r="GX27" s="26">
        <v>28.690159399999999</v>
      </c>
      <c r="GY27" s="26">
        <v>22.0215453</v>
      </c>
      <c r="GZ27" s="26">
        <v>24.349644619999999</v>
      </c>
      <c r="HA27" s="26">
        <v>21.372071439999999</v>
      </c>
      <c r="HB27" s="26">
        <v>19.09113485</v>
      </c>
      <c r="HC27" s="26">
        <v>21.4826114</v>
      </c>
      <c r="HD27" s="26">
        <v>29.537818680000001</v>
      </c>
      <c r="HE27" s="26">
        <v>28.884530179999999</v>
      </c>
      <c r="HF27" s="26">
        <v>22.26007457</v>
      </c>
      <c r="HG27" s="26">
        <v>20.330249379999998</v>
      </c>
      <c r="HH27" s="26">
        <v>22.513340999999997</v>
      </c>
      <c r="HI27" s="26">
        <v>20.254016910000001</v>
      </c>
      <c r="HJ27" s="26">
        <v>17.26261036</v>
      </c>
      <c r="HK27" s="26">
        <v>18.005478230000001</v>
      </c>
      <c r="HL27" s="26">
        <v>23.006570740000001</v>
      </c>
      <c r="HM27" s="26">
        <v>22.259768090000001</v>
      </c>
      <c r="HN27" s="26">
        <v>23.67510352</v>
      </c>
      <c r="HO27" s="26">
        <v>23.162222939999999</v>
      </c>
      <c r="HP27" s="26">
        <v>22.905712529999999</v>
      </c>
      <c r="HQ27" s="26">
        <v>22.540519790000001</v>
      </c>
      <c r="HR27" s="26">
        <v>25.745808749999998</v>
      </c>
      <c r="HS27" s="26">
        <v>19.231521180000001</v>
      </c>
      <c r="HT27" s="26">
        <v>18.983593460000002</v>
      </c>
      <c r="HU27" s="26">
        <v>20.630124119999998</v>
      </c>
      <c r="HV27" s="26">
        <v>23.289812490000003</v>
      </c>
      <c r="HW27" s="26">
        <v>15.017443020000002</v>
      </c>
      <c r="HX27" s="26">
        <v>22.38221875</v>
      </c>
      <c r="HY27" s="26">
        <v>21.702684259999998</v>
      </c>
      <c r="HZ27" s="26">
        <v>22.893439190000002</v>
      </c>
      <c r="IA27" s="26">
        <v>23.01421612</v>
      </c>
      <c r="IB27" s="26">
        <v>26.674053890000003</v>
      </c>
      <c r="IC27" s="26">
        <v>26.596120589999998</v>
      </c>
      <c r="ID27" s="26">
        <v>27.306596769999999</v>
      </c>
      <c r="IE27" s="26">
        <v>30.186137419999998</v>
      </c>
      <c r="IF27" s="26">
        <v>19.615419339999999</v>
      </c>
      <c r="IG27" s="26">
        <v>24.109397399999999</v>
      </c>
      <c r="IH27" s="26">
        <v>23.67349566</v>
      </c>
      <c r="II27" s="26">
        <v>28.242338029999999</v>
      </c>
      <c r="IJ27" s="26">
        <v>26.414326429999999</v>
      </c>
      <c r="IK27" s="26">
        <v>28.6821643</v>
      </c>
      <c r="IL27" s="26">
        <v>20.959147569999999</v>
      </c>
      <c r="IM27" s="26">
        <v>21.583820590000002</v>
      </c>
      <c r="IN27" s="26">
        <v>22.424189999999999</v>
      </c>
      <c r="IO27" s="26">
        <v>21.190278979999999</v>
      </c>
      <c r="IP27" s="26">
        <v>31.035514729999999</v>
      </c>
      <c r="IQ27" s="26">
        <v>26.45970346</v>
      </c>
      <c r="IR27" s="26">
        <v>21.517541640000001</v>
      </c>
      <c r="IS27" s="26">
        <v>24.697509150000002</v>
      </c>
      <c r="IT27" s="26">
        <v>25.178855329999998</v>
      </c>
      <c r="IU27" s="26">
        <v>22.51248107</v>
      </c>
      <c r="IV27" s="26">
        <v>23.980968730000001</v>
      </c>
      <c r="IW27" s="26">
        <v>25.717103549999997</v>
      </c>
      <c r="IX27" s="26">
        <v>25.09162091</v>
      </c>
      <c r="IY27" s="26">
        <v>18.98782336</v>
      </c>
      <c r="IZ27" s="26">
        <v>24.725215070000001</v>
      </c>
      <c r="JA27" s="26">
        <v>25.931916020000003</v>
      </c>
      <c r="JB27" s="26">
        <v>26.958308169999999</v>
      </c>
      <c r="JC27" s="26">
        <v>25.863538699999999</v>
      </c>
      <c r="JD27" s="26">
        <v>19.653056419999999</v>
      </c>
      <c r="JE27" s="26">
        <v>21.549306319999999</v>
      </c>
      <c r="JF27" s="26">
        <v>24.08481227</v>
      </c>
      <c r="JG27" s="26">
        <v>23.397477950000003</v>
      </c>
      <c r="JH27" s="26">
        <v>28.306767820000001</v>
      </c>
      <c r="JI27" s="26">
        <v>23.827942890000003</v>
      </c>
      <c r="JJ27" s="26">
        <v>25.363003810000002</v>
      </c>
      <c r="JK27" s="26">
        <v>24.113116699999999</v>
      </c>
      <c r="JL27" s="26">
        <v>28.96804118</v>
      </c>
      <c r="JM27" s="26">
        <v>26.765205860000002</v>
      </c>
      <c r="JN27" s="26">
        <v>25.570415570000002</v>
      </c>
      <c r="JO27" s="26">
        <v>26.609400669999999</v>
      </c>
      <c r="JP27" s="26">
        <v>23.561321589999999</v>
      </c>
      <c r="JQ27" s="26">
        <v>30.25711892</v>
      </c>
      <c r="JR27" s="26">
        <v>19.870203189999998</v>
      </c>
      <c r="JS27" s="26">
        <v>27.850452650000001</v>
      </c>
      <c r="JT27" s="26">
        <v>28.733479420000002</v>
      </c>
      <c r="JU27" s="26">
        <v>24.72128335</v>
      </c>
      <c r="JV27" s="26">
        <v>24.37704317</v>
      </c>
      <c r="JW27" s="26">
        <v>25.225033329999999</v>
      </c>
      <c r="JX27" s="26">
        <v>25.88992189</v>
      </c>
      <c r="JY27" s="26">
        <v>27.688213000000001</v>
      </c>
      <c r="JZ27" s="26">
        <v>27.724767839999998</v>
      </c>
      <c r="KA27" s="26">
        <v>29.6330171</v>
      </c>
      <c r="KB27" s="26">
        <v>22.482563249999998</v>
      </c>
      <c r="KC27" s="26">
        <v>22.061908160000002</v>
      </c>
      <c r="KD27" s="26">
        <v>23.739164760000001</v>
      </c>
      <c r="KE27" s="26">
        <v>26.850693410000002</v>
      </c>
      <c r="KF27" s="26">
        <v>30.093406479999999</v>
      </c>
      <c r="KG27" s="26">
        <v>30.580888700000003</v>
      </c>
      <c r="KH27" s="26">
        <v>28.220691690000002</v>
      </c>
      <c r="KI27" s="26">
        <v>27.25523016</v>
      </c>
      <c r="KJ27" s="26">
        <v>37.344412759999997</v>
      </c>
      <c r="KK27" s="26">
        <v>33.995552459999999</v>
      </c>
      <c r="KL27" s="26">
        <v>33.963160860000002</v>
      </c>
      <c r="KM27" s="26">
        <v>32.970929839999997</v>
      </c>
      <c r="KN27" s="26">
        <v>28.329714129999999</v>
      </c>
      <c r="KO27" s="26">
        <v>24.73453846</v>
      </c>
      <c r="KP27" s="26">
        <v>20.400677330000001</v>
      </c>
      <c r="KQ27" s="26">
        <v>22.667927949999999</v>
      </c>
      <c r="KR27" s="26">
        <v>22.712522110000002</v>
      </c>
      <c r="KS27" s="26">
        <v>26.122730310000001</v>
      </c>
      <c r="KT27" s="26">
        <v>28.181800030000002</v>
      </c>
      <c r="KU27" s="26">
        <v>29.512629930000003</v>
      </c>
      <c r="KV27" s="26">
        <v>29.551313999999998</v>
      </c>
      <c r="KW27" s="26">
        <v>25.20944527</v>
      </c>
      <c r="KX27" s="26">
        <v>26.561214290000002</v>
      </c>
      <c r="KY27" s="26">
        <v>30.659419149999998</v>
      </c>
      <c r="KZ27" s="26">
        <v>26.06390468</v>
      </c>
      <c r="LA27" s="26">
        <v>25.60453725</v>
      </c>
      <c r="LB27" s="26">
        <v>23.576441370000001</v>
      </c>
      <c r="LC27" s="26">
        <v>22.96105854</v>
      </c>
      <c r="LD27" s="26">
        <v>29.216583030000002</v>
      </c>
      <c r="LE27" s="26">
        <v>28.13609812</v>
      </c>
      <c r="LF27" s="26">
        <v>27.740182480000001</v>
      </c>
      <c r="LG27" s="26">
        <v>31.623560679999997</v>
      </c>
      <c r="LH27" s="26">
        <v>33.345933940000002</v>
      </c>
      <c r="LI27" s="26">
        <v>30.236470060000002</v>
      </c>
      <c r="LJ27" s="26">
        <v>36.446423609999997</v>
      </c>
      <c r="LK27" s="26">
        <v>30.297094550000001</v>
      </c>
      <c r="LL27" s="26">
        <v>20.979844610000001</v>
      </c>
      <c r="LM27" s="26">
        <v>26.250364640000001</v>
      </c>
      <c r="LN27" s="26">
        <v>22.128609439999998</v>
      </c>
      <c r="LO27" s="26">
        <v>29.129576230000001</v>
      </c>
      <c r="LP27" s="26">
        <v>21.778112190000002</v>
      </c>
      <c r="LQ27" s="26">
        <v>19.963181759999998</v>
      </c>
      <c r="LR27" s="26">
        <v>31.225735749999998</v>
      </c>
      <c r="LS27" s="26">
        <v>29.08357127</v>
      </c>
      <c r="LT27" s="26">
        <v>27.916390790000001</v>
      </c>
      <c r="LU27" s="26">
        <v>27.930694819999999</v>
      </c>
      <c r="LV27" s="26">
        <v>27.08951076</v>
      </c>
      <c r="LW27" s="26">
        <v>28.18161125</v>
      </c>
      <c r="LX27" s="26">
        <v>23.849114739999997</v>
      </c>
      <c r="LY27" s="26">
        <v>26.342959989999997</v>
      </c>
      <c r="LZ27" s="26">
        <v>24.076690939999999</v>
      </c>
      <c r="MA27" s="26">
        <v>26.648508190000001</v>
      </c>
      <c r="MB27" s="26">
        <v>27.74058715</v>
      </c>
      <c r="MC27" s="26">
        <v>23.002904210000001</v>
      </c>
      <c r="MD27" s="26">
        <v>28.333920390000003</v>
      </c>
      <c r="ME27" s="26">
        <v>25.699449600000001</v>
      </c>
      <c r="MF27" s="26">
        <v>29.089999280000001</v>
      </c>
      <c r="MG27" s="26">
        <v>25.932890669999999</v>
      </c>
      <c r="MH27" s="26">
        <v>28.946319410000001</v>
      </c>
      <c r="MI27" s="26">
        <v>23.087989190000002</v>
      </c>
      <c r="MJ27" s="26">
        <v>25.103136429999999</v>
      </c>
      <c r="MK27" s="26">
        <v>19.892656899999999</v>
      </c>
      <c r="ML27" s="26">
        <v>18.229681230000001</v>
      </c>
      <c r="MM27" s="26">
        <v>16.64220671</v>
      </c>
      <c r="MN27" s="26">
        <v>24.357608070000001</v>
      </c>
      <c r="MO27" s="26">
        <v>29.973936899999998</v>
      </c>
      <c r="MP27" s="26">
        <v>25.359697779999998</v>
      </c>
      <c r="MQ27" s="26">
        <v>20.69962787</v>
      </c>
      <c r="MR27" s="26">
        <v>24.880627529999998</v>
      </c>
      <c r="MS27" s="26">
        <v>28.612460339999998</v>
      </c>
      <c r="MT27" s="26">
        <v>26.08743926</v>
      </c>
      <c r="MU27" s="26">
        <v>27.659714810000001</v>
      </c>
      <c r="MV27" s="26">
        <v>23.09507795</v>
      </c>
      <c r="MW27" s="26">
        <v>21.93281344</v>
      </c>
      <c r="MX27" s="26">
        <v>17.697052509999999</v>
      </c>
      <c r="MY27" s="26">
        <v>22.69999469</v>
      </c>
      <c r="MZ27" s="26">
        <v>21.674834019999999</v>
      </c>
      <c r="NA27" s="26">
        <v>26.756583290000002</v>
      </c>
      <c r="NB27" s="26">
        <v>20.664209870000001</v>
      </c>
      <c r="NC27" s="26">
        <v>25.055568610000002</v>
      </c>
      <c r="ND27" s="26">
        <v>28.660141500000002</v>
      </c>
      <c r="NE27" s="26">
        <v>25.717789289999999</v>
      </c>
      <c r="NF27" s="26">
        <v>32.085760000000001</v>
      </c>
      <c r="NG27" s="26">
        <v>27.49229635</v>
      </c>
      <c r="NH27" s="26">
        <v>26.989953040000003</v>
      </c>
      <c r="NI27" s="26">
        <v>21.997209849999997</v>
      </c>
      <c r="NJ27" s="26">
        <v>17.119174189999999</v>
      </c>
      <c r="NK27" s="26">
        <v>24.591065919999998</v>
      </c>
      <c r="NL27" s="26">
        <v>22.405438830000001</v>
      </c>
      <c r="NM27" s="26">
        <v>24.357347000000001</v>
      </c>
      <c r="NN27" s="26">
        <v>28.372227040000002</v>
      </c>
      <c r="NO27" s="26">
        <v>25.31375938</v>
      </c>
      <c r="NP27" s="26">
        <v>24.873791950000001</v>
      </c>
      <c r="NQ27" s="26">
        <v>27.389952059999999</v>
      </c>
      <c r="NR27" s="26">
        <v>25.43409574</v>
      </c>
      <c r="NS27" s="26">
        <v>25.63673159</v>
      </c>
      <c r="NT27" s="26">
        <v>23.08889228</v>
      </c>
      <c r="NU27" s="26">
        <v>27.80294095</v>
      </c>
      <c r="NV27" s="26">
        <v>20.253068819999999</v>
      </c>
      <c r="NW27" s="26">
        <v>25.460261670000001</v>
      </c>
      <c r="NX27" s="26">
        <v>32.754364780000003</v>
      </c>
      <c r="NY27" s="26">
        <v>25.558225450000002</v>
      </c>
      <c r="NZ27" s="26">
        <v>23.116013519999999</v>
      </c>
      <c r="OA27" s="26">
        <v>29.819147999999998</v>
      </c>
      <c r="OB27" s="26">
        <v>27.56709455</v>
      </c>
      <c r="OC27" s="26">
        <v>27.611422640000001</v>
      </c>
      <c r="OD27" s="26">
        <v>30.481464689999999</v>
      </c>
      <c r="OE27" s="26">
        <v>37.975268669999998</v>
      </c>
      <c r="OF27" s="26">
        <v>34.949167330000002</v>
      </c>
      <c r="OG27" s="26">
        <v>32.756905520000004</v>
      </c>
      <c r="OH27" s="26">
        <v>31.086515159999998</v>
      </c>
      <c r="OI27" s="26">
        <v>25.058175329999997</v>
      </c>
      <c r="OJ27" s="26">
        <v>29.226457699999997</v>
      </c>
      <c r="OK27" s="26">
        <v>29.014221840000001</v>
      </c>
      <c r="OL27" s="26">
        <v>30.71681452</v>
      </c>
      <c r="OM27" s="26">
        <v>27.305650909999997</v>
      </c>
      <c r="ON27" s="26">
        <v>29.916474639999997</v>
      </c>
      <c r="OO27" s="26">
        <v>27.184153009999999</v>
      </c>
      <c r="OP27" s="26">
        <v>33.351886100000002</v>
      </c>
      <c r="OQ27" s="26">
        <v>31.471677530000001</v>
      </c>
      <c r="OR27" s="26">
        <v>28.655599590000001</v>
      </c>
      <c r="OS27" s="26">
        <v>30.468543619999998</v>
      </c>
      <c r="OT27" s="26">
        <v>23.133488719999999</v>
      </c>
      <c r="OU27" s="26">
        <v>27.549659140000003</v>
      </c>
      <c r="OV27" s="26">
        <v>23.187603360000001</v>
      </c>
      <c r="OW27" s="26">
        <v>29.062003099999998</v>
      </c>
      <c r="OX27" s="26">
        <v>23.8785384</v>
      </c>
      <c r="OY27" s="26">
        <v>17.755370599999999</v>
      </c>
      <c r="OZ27" s="26">
        <v>29.040826899999999</v>
      </c>
      <c r="PA27" s="26">
        <v>28.377568199999999</v>
      </c>
      <c r="PB27" s="26">
        <v>25.296826299999999</v>
      </c>
    </row>
    <row r="28" spans="1:418" x14ac:dyDescent="0.2">
      <c r="A28" s="34" t="s">
        <v>4</v>
      </c>
      <c r="B28" s="26">
        <v>25.314788230000001</v>
      </c>
      <c r="C28" s="26">
        <v>20.293696430000001</v>
      </c>
      <c r="D28" s="26">
        <v>16.85748456</v>
      </c>
      <c r="E28" s="26">
        <v>20.41752245</v>
      </c>
      <c r="F28" s="26">
        <v>20.591043020000001</v>
      </c>
      <c r="G28" s="26">
        <v>19.9515189</v>
      </c>
      <c r="H28" s="26">
        <v>25.854122969999999</v>
      </c>
      <c r="I28" s="26">
        <v>15.19829766</v>
      </c>
      <c r="J28" s="26">
        <v>21.97099476</v>
      </c>
      <c r="K28" s="26">
        <v>19.18279622</v>
      </c>
      <c r="L28" s="26">
        <v>17.91652204</v>
      </c>
      <c r="M28" s="26">
        <v>22.153398839999998</v>
      </c>
      <c r="N28" s="26">
        <v>25.080223799999999</v>
      </c>
      <c r="O28" s="26">
        <v>15.547998189999999</v>
      </c>
      <c r="P28" s="26">
        <v>18.72988441</v>
      </c>
      <c r="Q28" s="26">
        <v>19.538261379999998</v>
      </c>
      <c r="R28" s="26">
        <v>14.14175378</v>
      </c>
      <c r="S28" s="26">
        <v>17.11521836</v>
      </c>
      <c r="T28" s="26">
        <v>20.836402509999999</v>
      </c>
      <c r="U28" s="26">
        <v>17.936722960000001</v>
      </c>
      <c r="V28" s="26">
        <v>24.23897865</v>
      </c>
      <c r="W28" s="26">
        <v>14.435555109999999</v>
      </c>
      <c r="X28" s="26">
        <v>13.89831335</v>
      </c>
      <c r="Y28" s="26">
        <v>20.40694367</v>
      </c>
      <c r="Z28" s="26">
        <v>17.433623879999999</v>
      </c>
      <c r="AA28" s="26">
        <v>19.23517009</v>
      </c>
      <c r="AB28" s="26">
        <v>15.355310899999999</v>
      </c>
      <c r="AC28" s="26">
        <v>14.142010710000001</v>
      </c>
      <c r="AD28" s="26">
        <v>14.904821009999999</v>
      </c>
      <c r="AE28" s="26">
        <v>11.565883379999999</v>
      </c>
      <c r="AF28" s="26">
        <v>13.202936619999999</v>
      </c>
      <c r="AG28" s="26">
        <v>13.147968909999999</v>
      </c>
      <c r="AH28" s="26">
        <v>18.025701329999997</v>
      </c>
      <c r="AI28" s="26">
        <v>14.083392100000001</v>
      </c>
      <c r="AJ28" s="26">
        <v>11.32952008</v>
      </c>
      <c r="AK28" s="26">
        <v>11.92141234</v>
      </c>
      <c r="AL28" s="26">
        <v>21.49226225</v>
      </c>
      <c r="AM28" s="26">
        <v>21.750765979999997</v>
      </c>
      <c r="AN28" s="26">
        <v>18.489977580000001</v>
      </c>
      <c r="AO28" s="26">
        <v>17.96901789</v>
      </c>
      <c r="AP28" s="26">
        <v>14.839446420000002</v>
      </c>
      <c r="AQ28" s="26">
        <v>24.585935460000002</v>
      </c>
      <c r="AR28" s="26">
        <v>12.45524275</v>
      </c>
      <c r="AS28" s="26">
        <v>11.746642190000001</v>
      </c>
      <c r="AT28" s="26">
        <v>12.69432758</v>
      </c>
      <c r="AU28" s="26">
        <v>12.058402470000001</v>
      </c>
      <c r="AV28" s="26">
        <v>15.53368646</v>
      </c>
      <c r="AW28" s="26">
        <v>15.82346686</v>
      </c>
      <c r="AX28" s="26">
        <v>11.947232939999999</v>
      </c>
      <c r="AY28" s="26">
        <v>18.903022440000001</v>
      </c>
      <c r="AZ28" s="26">
        <v>17.43608588</v>
      </c>
      <c r="BA28" s="26">
        <v>21.28011103</v>
      </c>
      <c r="BB28" s="26">
        <v>15.25965916</v>
      </c>
      <c r="BC28" s="26">
        <v>15.857029799999999</v>
      </c>
      <c r="BD28" s="26">
        <v>17.039605250000001</v>
      </c>
      <c r="BE28" s="26">
        <v>12.824375960000001</v>
      </c>
      <c r="BF28" s="26">
        <v>19.219484489999999</v>
      </c>
      <c r="BG28" s="26">
        <v>20.29286505</v>
      </c>
      <c r="BH28" s="26">
        <v>15.690418300000001</v>
      </c>
      <c r="BI28" s="26">
        <v>17.711697619999999</v>
      </c>
      <c r="BJ28" s="26">
        <v>29.032853160000002</v>
      </c>
      <c r="BK28" s="26">
        <v>24.760669350000001</v>
      </c>
      <c r="BL28" s="26">
        <v>29.61327412</v>
      </c>
      <c r="BM28" s="26">
        <v>26.709765060000002</v>
      </c>
      <c r="BN28" s="26">
        <v>28.95076358</v>
      </c>
      <c r="BO28" s="26">
        <v>30.82941851</v>
      </c>
      <c r="BP28" s="26">
        <v>19.673064440000001</v>
      </c>
      <c r="BQ28" s="26">
        <v>19.698179230000001</v>
      </c>
      <c r="BR28" s="26">
        <v>18.247581520000001</v>
      </c>
      <c r="BS28" s="26">
        <v>23.36283091</v>
      </c>
      <c r="BT28" s="26">
        <v>20.503820099999999</v>
      </c>
      <c r="BU28" s="26">
        <v>22.899395720000001</v>
      </c>
      <c r="BV28" s="26">
        <v>24.872792390000001</v>
      </c>
      <c r="BW28" s="26">
        <v>18.670433680000002</v>
      </c>
      <c r="BX28" s="26">
        <v>19.09426324</v>
      </c>
      <c r="BY28" s="26">
        <v>24.88283289</v>
      </c>
      <c r="BZ28" s="26">
        <v>23.15695315</v>
      </c>
      <c r="CA28" s="26">
        <v>21.156187600000003</v>
      </c>
      <c r="CB28" s="26">
        <v>26.31446408</v>
      </c>
      <c r="CC28" s="26">
        <v>18.896585309999999</v>
      </c>
      <c r="CD28" s="26">
        <v>19.74898842</v>
      </c>
      <c r="CE28" s="26">
        <v>18.694160589999999</v>
      </c>
      <c r="CF28" s="26">
        <v>19.667148650000001</v>
      </c>
      <c r="CG28" s="26">
        <v>15.772283909999999</v>
      </c>
      <c r="CH28" s="26">
        <v>18.977795199999999</v>
      </c>
      <c r="CI28" s="26">
        <v>18.86695585</v>
      </c>
      <c r="CJ28" s="26">
        <v>19.223221289999998</v>
      </c>
      <c r="CK28" s="26">
        <v>18.974833840000002</v>
      </c>
      <c r="CL28" s="26">
        <v>17.211663560000002</v>
      </c>
      <c r="CM28" s="26">
        <v>21.159434390000001</v>
      </c>
      <c r="CN28" s="26">
        <v>24.268234939999999</v>
      </c>
      <c r="CO28" s="26">
        <v>20.07676429</v>
      </c>
      <c r="CP28" s="26">
        <v>24.561206839999997</v>
      </c>
      <c r="CQ28" s="26">
        <v>15.447707340000001</v>
      </c>
      <c r="CR28" s="26">
        <v>17.68452242</v>
      </c>
      <c r="CS28" s="26">
        <v>23.921727320000002</v>
      </c>
      <c r="CT28" s="26">
        <v>24.7625086</v>
      </c>
      <c r="CU28" s="26">
        <v>17.025521309999998</v>
      </c>
      <c r="CV28" s="26">
        <v>27.217190790000004</v>
      </c>
      <c r="CW28" s="26">
        <v>20.234212939999999</v>
      </c>
      <c r="CX28" s="26">
        <v>26.55562806</v>
      </c>
      <c r="CY28" s="26">
        <v>25.183748090000002</v>
      </c>
      <c r="CZ28" s="26">
        <v>22.129828379999999</v>
      </c>
      <c r="DA28" s="26">
        <v>21.587668990000001</v>
      </c>
      <c r="DB28" s="26">
        <v>20.61526877</v>
      </c>
      <c r="DC28" s="26">
        <v>20.85983268</v>
      </c>
      <c r="DD28" s="26">
        <v>18.417976639999999</v>
      </c>
      <c r="DE28" s="26">
        <v>21.038631080000002</v>
      </c>
      <c r="DF28" s="26">
        <v>22.196602349999999</v>
      </c>
      <c r="DG28" s="26">
        <v>21.14821324</v>
      </c>
      <c r="DH28" s="26">
        <v>22.676780600000001</v>
      </c>
      <c r="DI28" s="26">
        <v>19.047736260000001</v>
      </c>
      <c r="DJ28" s="26">
        <v>17.41559462</v>
      </c>
      <c r="DK28" s="26">
        <v>24.793471390000001</v>
      </c>
      <c r="DL28" s="26">
        <v>22.48618179</v>
      </c>
      <c r="DM28" s="26">
        <v>23.99173382</v>
      </c>
      <c r="DN28" s="26">
        <v>20.03952701</v>
      </c>
      <c r="DO28" s="26">
        <v>21.049476669999997</v>
      </c>
      <c r="DP28" s="26">
        <v>19.246676109999999</v>
      </c>
      <c r="DQ28" s="26">
        <v>22.369594939999999</v>
      </c>
      <c r="DR28" s="26">
        <v>20.703753710000001</v>
      </c>
      <c r="DS28" s="26">
        <v>15.684229760000001</v>
      </c>
      <c r="DT28" s="26">
        <v>23.32846073</v>
      </c>
      <c r="DU28" s="26">
        <v>23.078106850000001</v>
      </c>
      <c r="DV28" s="26">
        <v>17.357057060000002</v>
      </c>
      <c r="DW28" s="26">
        <v>20.49111533</v>
      </c>
      <c r="DX28" s="26">
        <v>20.506861999999998</v>
      </c>
      <c r="DY28" s="26">
        <v>20.17047882</v>
      </c>
      <c r="DZ28" s="26">
        <v>24.005757369999998</v>
      </c>
      <c r="EA28" s="26">
        <v>18.768264369999997</v>
      </c>
      <c r="EB28" s="26">
        <v>20.289945160000002</v>
      </c>
      <c r="EC28" s="26">
        <v>16.77825189</v>
      </c>
      <c r="ED28" s="26">
        <v>25.447619379999999</v>
      </c>
      <c r="EE28" s="26">
        <v>19.648368179999999</v>
      </c>
      <c r="EF28" s="26">
        <v>20.880229679999999</v>
      </c>
      <c r="EG28" s="26">
        <v>15.36660534</v>
      </c>
      <c r="EH28" s="26">
        <v>15.61950569</v>
      </c>
      <c r="EI28" s="26">
        <v>12.498136350000001</v>
      </c>
      <c r="EJ28" s="26">
        <v>8.88936584</v>
      </c>
      <c r="EK28" s="26">
        <v>10.42758839</v>
      </c>
      <c r="EL28" s="26">
        <v>14.675826799999999</v>
      </c>
      <c r="EM28" s="26">
        <v>15.15641467</v>
      </c>
      <c r="EN28" s="26">
        <v>9.34190261</v>
      </c>
      <c r="EO28" s="26">
        <v>14.522638870000002</v>
      </c>
      <c r="EP28" s="26">
        <v>13.10898195</v>
      </c>
      <c r="EQ28" s="26">
        <v>16.763713070000001</v>
      </c>
      <c r="ER28" s="26">
        <v>14.187774220000001</v>
      </c>
      <c r="ES28" s="26">
        <v>9.8239786900000006</v>
      </c>
      <c r="ET28" s="26">
        <v>11.512545729999999</v>
      </c>
      <c r="EU28" s="26">
        <v>11.89449046</v>
      </c>
      <c r="EV28" s="26">
        <v>10.20260693</v>
      </c>
      <c r="EW28" s="26">
        <v>15.98543888</v>
      </c>
      <c r="EX28" s="26">
        <v>17.838489799999998</v>
      </c>
      <c r="EY28" s="26">
        <v>11.91087589</v>
      </c>
      <c r="EZ28" s="26">
        <v>14.057417560000001</v>
      </c>
      <c r="FA28" s="26">
        <v>11.75284941</v>
      </c>
      <c r="FB28" s="26">
        <v>10.17380445</v>
      </c>
      <c r="FC28" s="26">
        <v>14.00424271</v>
      </c>
      <c r="FD28" s="26">
        <v>15.87968811</v>
      </c>
      <c r="FE28" s="26">
        <v>9.7252915000000009</v>
      </c>
      <c r="FF28" s="26">
        <v>12.12940038</v>
      </c>
      <c r="FG28" s="26">
        <v>14.1660586</v>
      </c>
      <c r="FH28" s="26">
        <v>13.531903610000001</v>
      </c>
      <c r="FI28" s="26">
        <v>12.936435550000001</v>
      </c>
      <c r="FJ28" s="26">
        <v>11.372233660000001</v>
      </c>
      <c r="FK28" s="26">
        <v>11.883834629999999</v>
      </c>
      <c r="FL28" s="26">
        <v>11.863846210000002</v>
      </c>
      <c r="FM28" s="26">
        <v>13.69271004</v>
      </c>
      <c r="FN28" s="26">
        <v>11.730923910000001</v>
      </c>
      <c r="FO28" s="26">
        <v>12.701012739999999</v>
      </c>
      <c r="FP28" s="26">
        <v>9.6052069299999996</v>
      </c>
      <c r="FQ28" s="26">
        <v>14.210442759999999</v>
      </c>
      <c r="FR28" s="26">
        <v>11.90305738</v>
      </c>
      <c r="FS28" s="26">
        <v>18.199768450000001</v>
      </c>
      <c r="FT28" s="26">
        <v>11.758406600000001</v>
      </c>
      <c r="FU28" s="26">
        <v>13.35325216</v>
      </c>
      <c r="FV28" s="26">
        <v>20.963287779999998</v>
      </c>
      <c r="FW28" s="26">
        <v>12.605708030000001</v>
      </c>
      <c r="FX28" s="26">
        <v>12.723277509999999</v>
      </c>
      <c r="FY28" s="26">
        <v>10.227233159999999</v>
      </c>
      <c r="FZ28" s="26">
        <v>10.815199140000001</v>
      </c>
      <c r="GA28" s="26">
        <v>13.575796839999999</v>
      </c>
      <c r="GB28" s="26">
        <v>11.631244030000001</v>
      </c>
      <c r="GC28" s="26">
        <v>12.8986391</v>
      </c>
      <c r="GD28" s="26">
        <v>11.22390137</v>
      </c>
      <c r="GE28" s="26">
        <v>13.321901579999999</v>
      </c>
      <c r="GF28" s="26">
        <v>13.882942270000001</v>
      </c>
      <c r="GG28" s="26">
        <v>13.358864630000001</v>
      </c>
      <c r="GH28" s="26">
        <v>16.698262010000001</v>
      </c>
      <c r="GI28" s="26">
        <v>13.02217641</v>
      </c>
      <c r="GJ28" s="26">
        <v>13.149478970000001</v>
      </c>
      <c r="GK28" s="26">
        <v>8.6843977599999995</v>
      </c>
      <c r="GL28" s="26">
        <v>15.901372810000002</v>
      </c>
      <c r="GM28" s="26">
        <v>10.72337512</v>
      </c>
      <c r="GN28" s="26">
        <v>10.83519733</v>
      </c>
      <c r="GO28" s="26">
        <v>14.4004385</v>
      </c>
      <c r="GP28" s="26">
        <v>13.66862186</v>
      </c>
      <c r="GQ28" s="26">
        <v>10.52721111</v>
      </c>
      <c r="GR28" s="26">
        <v>15.85588562</v>
      </c>
      <c r="GS28" s="26">
        <v>16.612136660000001</v>
      </c>
      <c r="GT28" s="26">
        <v>10.61198295</v>
      </c>
      <c r="GU28" s="26">
        <v>8.8075068400000003</v>
      </c>
      <c r="GV28" s="26">
        <v>8.8819648000000004</v>
      </c>
      <c r="GW28" s="26">
        <v>11.35889626</v>
      </c>
      <c r="GX28" s="26">
        <v>12.71757878</v>
      </c>
      <c r="GY28" s="26">
        <v>10.919184380000001</v>
      </c>
      <c r="GZ28" s="26">
        <v>9.9107717100000006</v>
      </c>
      <c r="HA28" s="26">
        <v>11.61097775</v>
      </c>
      <c r="HB28" s="26">
        <v>12.30190226</v>
      </c>
      <c r="HC28" s="26">
        <v>10.026452770000001</v>
      </c>
      <c r="HD28" s="26">
        <v>12.447466500000001</v>
      </c>
      <c r="HE28" s="26">
        <v>12.117202000000001</v>
      </c>
      <c r="HF28" s="26">
        <v>12.099074629999999</v>
      </c>
      <c r="HG28" s="26">
        <v>8.7640079199999992</v>
      </c>
      <c r="HH28" s="26">
        <v>10.58328015</v>
      </c>
      <c r="HI28" s="26">
        <v>11.28667708</v>
      </c>
      <c r="HJ28" s="26">
        <v>8.3198921699999993</v>
      </c>
      <c r="HK28" s="26">
        <v>9.2344188799999998</v>
      </c>
      <c r="HL28" s="26">
        <v>9.3678852500000005</v>
      </c>
      <c r="HM28" s="26">
        <v>9.0305880399999996</v>
      </c>
      <c r="HN28" s="26">
        <v>9.42277947</v>
      </c>
      <c r="HO28" s="26">
        <v>8.9923500900000004</v>
      </c>
      <c r="HP28" s="26">
        <v>11.900067229999999</v>
      </c>
      <c r="HQ28" s="26">
        <v>10.70341443</v>
      </c>
      <c r="HR28" s="26">
        <v>10.95519006</v>
      </c>
      <c r="HS28" s="26">
        <v>10.15101417</v>
      </c>
      <c r="HT28" s="26">
        <v>4.9662462500000002</v>
      </c>
      <c r="HU28" s="26">
        <v>8.6406363600000002</v>
      </c>
      <c r="HV28" s="26">
        <v>9.4642404300000003</v>
      </c>
      <c r="HW28" s="26">
        <v>9.59963458</v>
      </c>
      <c r="HX28" s="26">
        <v>6.3821234400000009</v>
      </c>
      <c r="HY28" s="26">
        <v>8.5392263600000007</v>
      </c>
      <c r="HZ28" s="26">
        <v>8.3890542099999994</v>
      </c>
      <c r="IA28" s="26">
        <v>9.3975586500000006</v>
      </c>
      <c r="IB28" s="26">
        <v>9.2544827999999999</v>
      </c>
      <c r="IC28" s="26">
        <v>8.7499342200000001</v>
      </c>
      <c r="ID28" s="26">
        <v>12.45934973</v>
      </c>
      <c r="IE28" s="26">
        <v>8.5783541400000001</v>
      </c>
      <c r="IF28" s="26">
        <v>10.73257078</v>
      </c>
      <c r="IG28" s="26">
        <v>11.1267329</v>
      </c>
      <c r="IH28" s="26">
        <v>7.0590221099999999</v>
      </c>
      <c r="II28" s="26">
        <v>8.3126694400000005</v>
      </c>
      <c r="IJ28" s="26">
        <v>8.5548801500000007</v>
      </c>
      <c r="IK28" s="26">
        <v>11.39297582</v>
      </c>
      <c r="IL28" s="26">
        <v>11.658835249999999</v>
      </c>
      <c r="IM28" s="26">
        <v>7.9012181600000009</v>
      </c>
      <c r="IN28" s="26">
        <v>11.146281399999999</v>
      </c>
      <c r="IO28" s="26">
        <v>9.8492753099999995</v>
      </c>
      <c r="IP28" s="26">
        <v>9.2933745999999999</v>
      </c>
      <c r="IQ28" s="26">
        <v>8.9899288800000008</v>
      </c>
      <c r="IR28" s="26">
        <v>9.5683856899999995</v>
      </c>
      <c r="IS28" s="26">
        <v>11.465123310000001</v>
      </c>
      <c r="IT28" s="26">
        <v>8.6906732299999998</v>
      </c>
      <c r="IU28" s="26">
        <v>9.6229919200000005</v>
      </c>
      <c r="IV28" s="26">
        <v>8.8658988300000008</v>
      </c>
      <c r="IW28" s="26">
        <v>12.883022669999999</v>
      </c>
      <c r="IX28" s="26">
        <v>9.7024885300000001</v>
      </c>
      <c r="IY28" s="26">
        <v>8.7925449499999999</v>
      </c>
      <c r="IZ28" s="26">
        <v>15.516443170000001</v>
      </c>
      <c r="JA28" s="26">
        <v>14.30172323</v>
      </c>
      <c r="JB28" s="26">
        <v>11.611451079999998</v>
      </c>
      <c r="JC28" s="26">
        <v>15.530153519999999</v>
      </c>
      <c r="JD28" s="26">
        <v>13.341302020000001</v>
      </c>
      <c r="JE28" s="26">
        <v>15.150589740000001</v>
      </c>
      <c r="JF28" s="26">
        <v>10.53871028</v>
      </c>
      <c r="JG28" s="26">
        <v>15.663228050000001</v>
      </c>
      <c r="JH28" s="26">
        <v>14.591451040000001</v>
      </c>
      <c r="JI28" s="26">
        <v>12.812166569999999</v>
      </c>
      <c r="JJ28" s="26">
        <v>15.75003787</v>
      </c>
      <c r="JK28" s="26">
        <v>14.797027150000002</v>
      </c>
      <c r="JL28" s="26">
        <v>16.604814919999999</v>
      </c>
      <c r="JM28" s="26">
        <v>11.546188359999999</v>
      </c>
      <c r="JN28" s="26">
        <v>16.045632579999999</v>
      </c>
      <c r="JO28" s="26">
        <v>13.87900217</v>
      </c>
      <c r="JP28" s="26">
        <v>12.908953220000001</v>
      </c>
      <c r="JQ28" s="26">
        <v>11.050945349999999</v>
      </c>
      <c r="JR28" s="26">
        <v>12.199294999999999</v>
      </c>
      <c r="JS28" s="26">
        <v>15.731552350000001</v>
      </c>
      <c r="JT28" s="26">
        <v>15.621926740000001</v>
      </c>
      <c r="JU28" s="26">
        <v>14.884602569999998</v>
      </c>
      <c r="JV28" s="26">
        <v>14.33805463</v>
      </c>
      <c r="JW28" s="26">
        <v>15.90224327</v>
      </c>
      <c r="JX28" s="26">
        <v>13.02612779</v>
      </c>
      <c r="JY28" s="26">
        <v>12.99808685</v>
      </c>
      <c r="JZ28" s="26">
        <v>11.496425290000001</v>
      </c>
      <c r="KA28" s="26">
        <v>11.682011639999999</v>
      </c>
      <c r="KB28" s="26">
        <v>13.226684349999999</v>
      </c>
      <c r="KC28" s="26">
        <v>16.095263509999999</v>
      </c>
      <c r="KD28" s="26">
        <v>11.81673232</v>
      </c>
      <c r="KE28" s="26">
        <v>12.914679280000001</v>
      </c>
      <c r="KF28" s="26">
        <v>15.546313680000001</v>
      </c>
      <c r="KG28" s="26">
        <v>18.59449545</v>
      </c>
      <c r="KH28" s="26">
        <v>15.92868635</v>
      </c>
      <c r="KI28" s="26">
        <v>16.768120619999998</v>
      </c>
      <c r="KJ28" s="26">
        <v>17.893549960000001</v>
      </c>
      <c r="KK28" s="26">
        <v>16.15209085</v>
      </c>
      <c r="KL28" s="26">
        <v>18.36697569</v>
      </c>
      <c r="KM28" s="26">
        <v>17.31212601</v>
      </c>
      <c r="KN28" s="26">
        <v>15.210923269999999</v>
      </c>
      <c r="KO28" s="26">
        <v>15.486435</v>
      </c>
      <c r="KP28" s="26">
        <v>12.08136781</v>
      </c>
      <c r="KQ28" s="26">
        <v>14.190391930000001</v>
      </c>
      <c r="KR28" s="26">
        <v>11.207289599999999</v>
      </c>
      <c r="KS28" s="26">
        <v>13.09228302</v>
      </c>
      <c r="KT28" s="26">
        <v>13.119454040000001</v>
      </c>
      <c r="KU28" s="26">
        <v>17.497634250000001</v>
      </c>
      <c r="KV28" s="26">
        <v>18.31766142</v>
      </c>
      <c r="KW28" s="26">
        <v>15.845640679999999</v>
      </c>
      <c r="KX28" s="26">
        <v>18.642868270000001</v>
      </c>
      <c r="KY28" s="26">
        <v>14.09237495</v>
      </c>
      <c r="KZ28" s="26">
        <v>22.665815379999998</v>
      </c>
      <c r="LA28" s="26">
        <v>17.479951419999999</v>
      </c>
      <c r="LB28" s="26">
        <v>17.106187849999998</v>
      </c>
      <c r="LC28" s="26">
        <v>18.728853479999998</v>
      </c>
      <c r="LD28" s="26">
        <v>15.168916300000001</v>
      </c>
      <c r="LE28" s="26">
        <v>15.74234296</v>
      </c>
      <c r="LF28" s="26">
        <v>13.21961351</v>
      </c>
      <c r="LG28" s="26">
        <v>18.61188714</v>
      </c>
      <c r="LH28" s="26">
        <v>18.909306529999999</v>
      </c>
      <c r="LI28" s="26">
        <v>19.827685250000002</v>
      </c>
      <c r="LJ28" s="26">
        <v>18.342090050000003</v>
      </c>
      <c r="LK28" s="26">
        <v>16.3210455</v>
      </c>
      <c r="LL28" s="26">
        <v>20.090687840000001</v>
      </c>
      <c r="LM28" s="26">
        <v>21.588822099999998</v>
      </c>
      <c r="LN28" s="26">
        <v>13.942819610000001</v>
      </c>
      <c r="LO28" s="26">
        <v>18.32209834</v>
      </c>
      <c r="LP28" s="26">
        <v>14.45584461</v>
      </c>
      <c r="LQ28" s="26">
        <v>13.40549124</v>
      </c>
      <c r="LR28" s="26">
        <v>18.332192190000001</v>
      </c>
      <c r="LS28" s="26">
        <v>20.579098430000002</v>
      </c>
      <c r="LT28" s="26">
        <v>18.75236666</v>
      </c>
      <c r="LU28" s="26">
        <v>16.717664060000001</v>
      </c>
      <c r="LV28" s="26">
        <v>18.083412729999999</v>
      </c>
      <c r="LW28" s="26">
        <v>15.87176964</v>
      </c>
      <c r="LX28" s="26">
        <v>17.132955320000001</v>
      </c>
      <c r="LY28" s="26">
        <v>23.314439020000002</v>
      </c>
      <c r="LZ28" s="26">
        <v>13.087590759999999</v>
      </c>
      <c r="MA28" s="26">
        <v>16.854045509999999</v>
      </c>
      <c r="MB28" s="26">
        <v>14.28850328</v>
      </c>
      <c r="MC28" s="26">
        <v>17.302837889999999</v>
      </c>
      <c r="MD28" s="26">
        <v>17.029510500000001</v>
      </c>
      <c r="ME28" s="26">
        <v>12.023357880000001</v>
      </c>
      <c r="MF28" s="26">
        <v>16.6760035</v>
      </c>
      <c r="MG28" s="26">
        <v>13.003822019999999</v>
      </c>
      <c r="MH28" s="26">
        <v>16.227789210000001</v>
      </c>
      <c r="MI28" s="26">
        <v>17.75758875</v>
      </c>
      <c r="MJ28" s="26">
        <v>16.099989399999998</v>
      </c>
      <c r="MK28" s="26">
        <v>15.46540154</v>
      </c>
      <c r="ML28" s="26">
        <v>13.07418442</v>
      </c>
      <c r="MM28" s="26">
        <v>14.78746727</v>
      </c>
      <c r="MN28" s="26">
        <v>11.880018460000001</v>
      </c>
      <c r="MO28" s="26">
        <v>13.615996410000001</v>
      </c>
      <c r="MP28" s="26">
        <v>12.76506936</v>
      </c>
      <c r="MQ28" s="26">
        <v>10.90371732</v>
      </c>
      <c r="MR28" s="26">
        <v>12.567976099999999</v>
      </c>
      <c r="MS28" s="26">
        <v>16.298286150000003</v>
      </c>
      <c r="MT28" s="26">
        <v>13.17219948</v>
      </c>
      <c r="MU28" s="26">
        <v>17.705191460000002</v>
      </c>
      <c r="MV28" s="26">
        <v>14.644454360000001</v>
      </c>
      <c r="MW28" s="26">
        <v>13.44276881</v>
      </c>
      <c r="MX28" s="26">
        <v>11.799897</v>
      </c>
      <c r="MY28" s="26">
        <v>13.1504271</v>
      </c>
      <c r="MZ28" s="26">
        <v>15.391840859999999</v>
      </c>
      <c r="NA28" s="26">
        <v>15.825330640000001</v>
      </c>
      <c r="NB28" s="26">
        <v>18.005966649999998</v>
      </c>
      <c r="NC28" s="26">
        <v>14.76262747</v>
      </c>
      <c r="ND28" s="26">
        <v>18.65206581</v>
      </c>
      <c r="NE28" s="26">
        <v>17.12768024</v>
      </c>
      <c r="NF28" s="26">
        <v>16.91336003</v>
      </c>
      <c r="NG28" s="26">
        <v>15.742897770000001</v>
      </c>
      <c r="NH28" s="26">
        <v>19.461250339999999</v>
      </c>
      <c r="NI28" s="26">
        <v>15.59823813</v>
      </c>
      <c r="NJ28" s="26">
        <v>11.03986248</v>
      </c>
      <c r="NK28" s="26">
        <v>18.695253740000002</v>
      </c>
      <c r="NL28" s="26">
        <v>15.08036832</v>
      </c>
      <c r="NM28" s="26">
        <v>19.822340840000003</v>
      </c>
      <c r="NN28" s="26">
        <v>17.347719439999999</v>
      </c>
      <c r="NO28" s="26">
        <v>15.931139050000001</v>
      </c>
      <c r="NP28" s="26">
        <v>21.70091798</v>
      </c>
      <c r="NQ28" s="26">
        <v>17.299097159999999</v>
      </c>
      <c r="NR28" s="26">
        <v>20.23474221</v>
      </c>
      <c r="NS28" s="26">
        <v>19.308298520000001</v>
      </c>
      <c r="NT28" s="26">
        <v>18.727214929999999</v>
      </c>
      <c r="NU28" s="26">
        <v>17.076558479999999</v>
      </c>
      <c r="NV28" s="26">
        <v>18.087054129999999</v>
      </c>
      <c r="NW28" s="26">
        <v>19.451915800000002</v>
      </c>
      <c r="NX28" s="26">
        <v>19.450294030000002</v>
      </c>
      <c r="NY28" s="26">
        <v>19.672766339999999</v>
      </c>
      <c r="NZ28" s="26">
        <v>18.210106060000001</v>
      </c>
      <c r="OA28" s="26">
        <v>16.893306459999998</v>
      </c>
      <c r="OB28" s="26">
        <v>23.236666230000001</v>
      </c>
      <c r="OC28" s="26">
        <v>17.873365289999999</v>
      </c>
      <c r="OD28" s="26">
        <v>18.34703421</v>
      </c>
      <c r="OE28" s="26">
        <v>23.540310439999999</v>
      </c>
      <c r="OF28" s="26">
        <v>19.074095840000002</v>
      </c>
      <c r="OG28" s="26">
        <v>15.868845290000001</v>
      </c>
      <c r="OH28" s="26">
        <v>13.46193646</v>
      </c>
      <c r="OI28" s="26">
        <v>20.884285130000002</v>
      </c>
      <c r="OJ28" s="26">
        <v>17.525880399999998</v>
      </c>
      <c r="OK28" s="26">
        <v>20.8877165</v>
      </c>
      <c r="OL28" s="26">
        <v>20.213100749999999</v>
      </c>
      <c r="OM28" s="26">
        <v>25.790188720000003</v>
      </c>
      <c r="ON28" s="26">
        <v>20.221910309999998</v>
      </c>
      <c r="OO28" s="26">
        <v>22.058831789999999</v>
      </c>
      <c r="OP28" s="26">
        <v>18.630384329999998</v>
      </c>
      <c r="OQ28" s="26">
        <v>18.631847819999997</v>
      </c>
      <c r="OR28" s="26">
        <v>18.163915719999999</v>
      </c>
      <c r="OS28" s="26">
        <v>14.594141710000001</v>
      </c>
      <c r="OT28" s="26">
        <v>15.083813580000001</v>
      </c>
      <c r="OU28" s="26">
        <v>14.86025079</v>
      </c>
      <c r="OV28" s="26">
        <v>15.54399435</v>
      </c>
      <c r="OW28" s="26">
        <v>15.8979295</v>
      </c>
      <c r="OX28" s="26">
        <v>13.783617</v>
      </c>
      <c r="OY28" s="26">
        <v>12.716768</v>
      </c>
      <c r="OZ28" s="26">
        <v>17.459924600000001</v>
      </c>
      <c r="PA28" s="26">
        <v>19.921672399999999</v>
      </c>
      <c r="PB28" s="26">
        <v>14.4518602</v>
      </c>
    </row>
    <row r="29" spans="1:418" x14ac:dyDescent="0.2">
      <c r="A29" s="34" t="s">
        <v>5</v>
      </c>
      <c r="B29" s="26">
        <v>11.857753629999999</v>
      </c>
      <c r="C29" s="26">
        <v>12.32405763</v>
      </c>
      <c r="D29" s="26">
        <v>16.7215484</v>
      </c>
      <c r="E29" s="26">
        <v>15.23184444</v>
      </c>
      <c r="F29" s="26">
        <v>17.027230029999998</v>
      </c>
      <c r="G29" s="26">
        <v>11.861058550000001</v>
      </c>
      <c r="H29" s="26">
        <v>19.485429830000001</v>
      </c>
      <c r="I29" s="26">
        <v>15.20386699</v>
      </c>
      <c r="J29" s="26">
        <v>19.39389633</v>
      </c>
      <c r="K29" s="26">
        <v>14.7347584</v>
      </c>
      <c r="L29" s="26">
        <v>13.473444409999999</v>
      </c>
      <c r="M29" s="26">
        <v>15.64215066</v>
      </c>
      <c r="N29" s="26">
        <v>16.552836540000001</v>
      </c>
      <c r="O29" s="26">
        <v>13.907108259999999</v>
      </c>
      <c r="P29" s="26">
        <v>16.507675720000002</v>
      </c>
      <c r="Q29" s="26">
        <v>14.661382369999998</v>
      </c>
      <c r="R29" s="26">
        <v>16.49952455</v>
      </c>
      <c r="S29" s="26">
        <v>18.90907648</v>
      </c>
      <c r="T29" s="26">
        <v>19.102635890000002</v>
      </c>
      <c r="U29" s="26">
        <v>13.233916789999999</v>
      </c>
      <c r="V29" s="26">
        <v>19.610226060000002</v>
      </c>
      <c r="W29" s="26">
        <v>15.228837250000002</v>
      </c>
      <c r="X29" s="26">
        <v>14.0386565</v>
      </c>
      <c r="Y29" s="26">
        <v>12.55423255</v>
      </c>
      <c r="Z29" s="26">
        <v>13.037573850000001</v>
      </c>
      <c r="AA29" s="26">
        <v>17.490046599999999</v>
      </c>
      <c r="AB29" s="26">
        <v>15.711842470000001</v>
      </c>
      <c r="AC29" s="26">
        <v>17.68390363</v>
      </c>
      <c r="AD29" s="26">
        <v>17.188440920000001</v>
      </c>
      <c r="AE29" s="26">
        <v>15.404918989999999</v>
      </c>
      <c r="AF29" s="26">
        <v>16.45165776</v>
      </c>
      <c r="AG29" s="26">
        <v>23.631738300000002</v>
      </c>
      <c r="AH29" s="26">
        <v>19.262004999999998</v>
      </c>
      <c r="AI29" s="26">
        <v>12.977367359999999</v>
      </c>
      <c r="AJ29" s="26">
        <v>11.33245795</v>
      </c>
      <c r="AK29" s="26">
        <v>13.820385550000001</v>
      </c>
      <c r="AL29" s="26">
        <v>13.741753210000001</v>
      </c>
      <c r="AM29" s="26">
        <v>15.83653303</v>
      </c>
      <c r="AN29" s="26">
        <v>17.967933420000001</v>
      </c>
      <c r="AO29" s="26">
        <v>14.522223070000001</v>
      </c>
      <c r="AP29" s="26">
        <v>13.70705727</v>
      </c>
      <c r="AQ29" s="26">
        <v>16.6110638</v>
      </c>
      <c r="AR29" s="26">
        <v>14.238740910000001</v>
      </c>
      <c r="AS29" s="26">
        <v>11.38134144</v>
      </c>
      <c r="AT29" s="26">
        <v>16.116362519999999</v>
      </c>
      <c r="AU29" s="26">
        <v>18.10590989</v>
      </c>
      <c r="AV29" s="26">
        <v>13.27705156</v>
      </c>
      <c r="AW29" s="26">
        <v>18.422877460000002</v>
      </c>
      <c r="AX29" s="26">
        <v>14.57864738</v>
      </c>
      <c r="AY29" s="26">
        <v>14.359147839999999</v>
      </c>
      <c r="AZ29" s="26">
        <v>14.244327370000001</v>
      </c>
      <c r="BA29" s="26">
        <v>13.408152530000001</v>
      </c>
      <c r="BB29" s="26">
        <v>13.30862688</v>
      </c>
      <c r="BC29" s="26">
        <v>12.29518345</v>
      </c>
      <c r="BD29" s="26">
        <v>18.136543230000001</v>
      </c>
      <c r="BE29" s="26">
        <v>21.305645339999998</v>
      </c>
      <c r="BF29" s="26">
        <v>21.530343690000002</v>
      </c>
      <c r="BG29" s="26">
        <v>19.068621690000001</v>
      </c>
      <c r="BH29" s="26">
        <v>20.56163128</v>
      </c>
      <c r="BI29" s="26">
        <v>17.69535673</v>
      </c>
      <c r="BJ29" s="26">
        <v>24.290677300000002</v>
      </c>
      <c r="BK29" s="26">
        <v>19.784478610000001</v>
      </c>
      <c r="BL29" s="26">
        <v>14.993110039999999</v>
      </c>
      <c r="BM29" s="26">
        <v>16.623180560000002</v>
      </c>
      <c r="BN29" s="26">
        <v>22.656433219999997</v>
      </c>
      <c r="BO29" s="26">
        <v>21.079361689999999</v>
      </c>
      <c r="BP29" s="26">
        <v>15.428143680000002</v>
      </c>
      <c r="BQ29" s="26">
        <v>20.339807399999998</v>
      </c>
      <c r="BR29" s="26">
        <v>15.580837710000001</v>
      </c>
      <c r="BS29" s="26">
        <v>13.82568362</v>
      </c>
      <c r="BT29" s="26">
        <v>15.920220029999999</v>
      </c>
      <c r="BU29" s="26">
        <v>17.154607609999999</v>
      </c>
      <c r="BV29" s="26">
        <v>16.56247668</v>
      </c>
      <c r="BW29" s="26">
        <v>19.814802149999998</v>
      </c>
      <c r="BX29" s="26">
        <v>19.81537509</v>
      </c>
      <c r="BY29" s="26">
        <v>15.873326349999999</v>
      </c>
      <c r="BZ29" s="26">
        <v>18.064536350000001</v>
      </c>
      <c r="CA29" s="26">
        <v>16.972410119999999</v>
      </c>
      <c r="CB29" s="26">
        <v>15.34363246</v>
      </c>
      <c r="CC29" s="26">
        <v>17.07689495</v>
      </c>
      <c r="CD29" s="26">
        <v>18.81418558</v>
      </c>
      <c r="CE29" s="26">
        <v>13.939233119999999</v>
      </c>
      <c r="CF29" s="26">
        <v>17.285009349999999</v>
      </c>
      <c r="CG29" s="26">
        <v>17.036064469999999</v>
      </c>
      <c r="CH29" s="26">
        <v>19.101710310000001</v>
      </c>
      <c r="CI29" s="26">
        <v>15.92022111</v>
      </c>
      <c r="CJ29" s="26">
        <v>19.288781090000001</v>
      </c>
      <c r="CK29" s="26">
        <v>17.824972860000003</v>
      </c>
      <c r="CL29" s="26">
        <v>20.684772989999999</v>
      </c>
      <c r="CM29" s="26">
        <v>16.83999236</v>
      </c>
      <c r="CN29" s="26">
        <v>15.14494934</v>
      </c>
      <c r="CO29" s="26">
        <v>24.17975053</v>
      </c>
      <c r="CP29" s="26">
        <v>20.801454159999999</v>
      </c>
      <c r="CQ29" s="26">
        <v>16.65986947</v>
      </c>
      <c r="CR29" s="26">
        <v>10.62429918</v>
      </c>
      <c r="CS29" s="26">
        <v>16.214329979999999</v>
      </c>
      <c r="CT29" s="26">
        <v>19.360503829999999</v>
      </c>
      <c r="CU29" s="26">
        <v>16.798897480000001</v>
      </c>
      <c r="CV29" s="26">
        <v>15.377644850000001</v>
      </c>
      <c r="CW29" s="26">
        <v>21.758258120000001</v>
      </c>
      <c r="CX29" s="26">
        <v>17.53473129</v>
      </c>
      <c r="CY29" s="26">
        <v>14.16914186</v>
      </c>
      <c r="CZ29" s="26">
        <v>11.914883490000001</v>
      </c>
      <c r="DA29" s="26">
        <v>13.38502613</v>
      </c>
      <c r="DB29" s="26">
        <v>18.391780959999998</v>
      </c>
      <c r="DC29" s="26">
        <v>16.180179240000001</v>
      </c>
      <c r="DD29" s="26">
        <v>17.512367749999999</v>
      </c>
      <c r="DE29" s="26">
        <v>14.67137181</v>
      </c>
      <c r="DF29" s="26">
        <v>24.93119634</v>
      </c>
      <c r="DG29" s="26">
        <v>17.95163883</v>
      </c>
      <c r="DH29" s="26">
        <v>18.625277709999999</v>
      </c>
      <c r="DI29" s="26">
        <v>16.992029200000001</v>
      </c>
      <c r="DJ29" s="26">
        <v>16.315656140000002</v>
      </c>
      <c r="DK29" s="26">
        <v>18.686524370000001</v>
      </c>
      <c r="DL29" s="26">
        <v>19.18321435</v>
      </c>
      <c r="DM29" s="26">
        <v>16.76051674</v>
      </c>
      <c r="DN29" s="26">
        <v>24.716274419999998</v>
      </c>
      <c r="DO29" s="26">
        <v>17.324051900000001</v>
      </c>
      <c r="DP29" s="26">
        <v>14.411616799999999</v>
      </c>
      <c r="DQ29" s="26">
        <v>16.605507129999999</v>
      </c>
      <c r="DR29" s="26">
        <v>12.791625379999999</v>
      </c>
      <c r="DS29" s="26">
        <v>15.40534019</v>
      </c>
      <c r="DT29" s="26">
        <v>21.694877980000001</v>
      </c>
      <c r="DU29" s="26">
        <v>18.208429109999997</v>
      </c>
      <c r="DV29" s="26">
        <v>15.637739510000001</v>
      </c>
      <c r="DW29" s="26">
        <v>16.497823199999999</v>
      </c>
      <c r="DX29" s="26">
        <v>15.168539640000001</v>
      </c>
      <c r="DY29" s="26">
        <v>15.456797529999999</v>
      </c>
      <c r="DZ29" s="26">
        <v>17.808860559999999</v>
      </c>
      <c r="EA29" s="26">
        <v>15.68284658</v>
      </c>
      <c r="EB29" s="26">
        <v>16.651893610000002</v>
      </c>
      <c r="EC29" s="26">
        <v>21.806174669999997</v>
      </c>
      <c r="ED29" s="26">
        <v>18.173788779999999</v>
      </c>
      <c r="EE29" s="26">
        <v>15.369696520000002</v>
      </c>
      <c r="EF29" s="26">
        <v>23.409434310000002</v>
      </c>
      <c r="EG29" s="26">
        <v>14.660798460000001</v>
      </c>
      <c r="EH29" s="26">
        <v>12.503653330000001</v>
      </c>
      <c r="EI29" s="26">
        <v>12.49957553</v>
      </c>
      <c r="EJ29" s="26">
        <v>11.971513999999999</v>
      </c>
      <c r="EK29" s="26">
        <v>9.0308735300000009</v>
      </c>
      <c r="EL29" s="26">
        <v>11.25214705</v>
      </c>
      <c r="EM29" s="26">
        <v>13.666863529999999</v>
      </c>
      <c r="EN29" s="26">
        <v>9.6460727500000001</v>
      </c>
      <c r="EO29" s="26">
        <v>11.07053801</v>
      </c>
      <c r="EP29" s="26">
        <v>9.78884826</v>
      </c>
      <c r="EQ29" s="26">
        <v>19.1890283</v>
      </c>
      <c r="ER29" s="26">
        <v>16.14779081</v>
      </c>
      <c r="ES29" s="26">
        <v>6.2864315099999999</v>
      </c>
      <c r="ET29" s="26">
        <v>10.25747419</v>
      </c>
      <c r="EU29" s="26">
        <v>7.5711538000000003</v>
      </c>
      <c r="EV29" s="26">
        <v>10.19003769</v>
      </c>
      <c r="EW29" s="26">
        <v>14.945395770000001</v>
      </c>
      <c r="EX29" s="26">
        <v>13.922137559999999</v>
      </c>
      <c r="EY29" s="26">
        <v>11.290912559999999</v>
      </c>
      <c r="EZ29" s="26">
        <v>14.179799410000001</v>
      </c>
      <c r="FA29" s="26">
        <v>16.106566409999999</v>
      </c>
      <c r="FB29" s="26">
        <v>12.23343199</v>
      </c>
      <c r="FC29" s="26">
        <v>8.0984757799999993</v>
      </c>
      <c r="FD29" s="26">
        <v>13.350188929999998</v>
      </c>
      <c r="FE29" s="26">
        <v>9.2932855500000002</v>
      </c>
      <c r="FF29" s="26">
        <v>10.834555120000001</v>
      </c>
      <c r="FG29" s="26">
        <v>10.70171801</v>
      </c>
      <c r="FH29" s="26">
        <v>7.30823847</v>
      </c>
      <c r="FI29" s="26">
        <v>11.557487309999999</v>
      </c>
      <c r="FJ29" s="26">
        <v>10.978872070000001</v>
      </c>
      <c r="FK29" s="26">
        <v>13.919948890000001</v>
      </c>
      <c r="FL29" s="26">
        <v>9.1874062100000007</v>
      </c>
      <c r="FM29" s="26">
        <v>13.423690520000001</v>
      </c>
      <c r="FN29" s="26">
        <v>11.436227820000001</v>
      </c>
      <c r="FO29" s="26">
        <v>10.42376544</v>
      </c>
      <c r="FP29" s="26">
        <v>9.8059946700000005</v>
      </c>
      <c r="FQ29" s="26">
        <v>15.185567149999999</v>
      </c>
      <c r="FR29" s="26">
        <v>15.30734271</v>
      </c>
      <c r="FS29" s="26">
        <v>11.11234015</v>
      </c>
      <c r="FT29" s="26">
        <v>9.89040097</v>
      </c>
      <c r="FU29" s="26">
        <v>10.26023047</v>
      </c>
      <c r="FV29" s="26">
        <v>9.0729474999999997</v>
      </c>
      <c r="FW29" s="26">
        <v>13.210429210000001</v>
      </c>
      <c r="FX29" s="26">
        <v>12.22395783</v>
      </c>
      <c r="FY29" s="26">
        <v>12.69700111</v>
      </c>
      <c r="FZ29" s="26">
        <v>9.2626264899999988</v>
      </c>
      <c r="GA29" s="26">
        <v>10.38998919</v>
      </c>
      <c r="GB29" s="26">
        <v>12.5856698</v>
      </c>
      <c r="GC29" s="26">
        <v>11.171233640000001</v>
      </c>
      <c r="GD29" s="26">
        <v>11.580230539999999</v>
      </c>
      <c r="GE29" s="26">
        <v>10.500023630000001</v>
      </c>
      <c r="GF29" s="26">
        <v>12.172926459999999</v>
      </c>
      <c r="GG29" s="26">
        <v>10.272101839999999</v>
      </c>
      <c r="GH29" s="26">
        <v>14.054263300000001</v>
      </c>
      <c r="GI29" s="26">
        <v>12.119402839999999</v>
      </c>
      <c r="GJ29" s="26">
        <v>12.141306669999999</v>
      </c>
      <c r="GK29" s="26">
        <v>8.67140691</v>
      </c>
      <c r="GL29" s="26">
        <v>15.53991503</v>
      </c>
      <c r="GM29" s="26">
        <v>11.445091869999999</v>
      </c>
      <c r="GN29" s="26">
        <v>12.769535699999999</v>
      </c>
      <c r="GO29" s="26">
        <v>10.940781879999999</v>
      </c>
      <c r="GP29" s="26">
        <v>9.3757520999999997</v>
      </c>
      <c r="GQ29" s="26">
        <v>12.55326151</v>
      </c>
      <c r="GR29" s="26">
        <v>14.33073373</v>
      </c>
      <c r="GS29" s="26">
        <v>15.41482602</v>
      </c>
      <c r="GT29" s="26">
        <v>12.73957993</v>
      </c>
      <c r="GU29" s="26">
        <v>8.5384194499999992</v>
      </c>
      <c r="GV29" s="26">
        <v>7.2694706399999998</v>
      </c>
      <c r="GW29" s="26">
        <v>9.2900087899999999</v>
      </c>
      <c r="GX29" s="26">
        <v>12.097872749999999</v>
      </c>
      <c r="GY29" s="26">
        <v>15.05040634</v>
      </c>
      <c r="GZ29" s="26">
        <v>13.254824960000001</v>
      </c>
      <c r="HA29" s="26">
        <v>9.1389199800000007</v>
      </c>
      <c r="HB29" s="26">
        <v>9.2748886099999996</v>
      </c>
      <c r="HC29" s="26">
        <v>10.490092450000001</v>
      </c>
      <c r="HD29" s="26">
        <v>13.547678020000001</v>
      </c>
      <c r="HE29" s="26">
        <v>11.27339604</v>
      </c>
      <c r="HF29" s="26">
        <v>11.95797046</v>
      </c>
      <c r="HG29" s="26">
        <v>8.4339931999999997</v>
      </c>
      <c r="HH29" s="26">
        <v>9.0777253000000009</v>
      </c>
      <c r="HI29" s="26">
        <v>13.74022707</v>
      </c>
      <c r="HJ29" s="26">
        <v>7.4617013700000001</v>
      </c>
      <c r="HK29" s="26">
        <v>12.03990067</v>
      </c>
      <c r="HL29" s="26">
        <v>13.437031360000001</v>
      </c>
      <c r="HM29" s="26">
        <v>11.148255150000001</v>
      </c>
      <c r="HN29" s="26">
        <v>16.013271540000002</v>
      </c>
      <c r="HO29" s="26">
        <v>14.58530009</v>
      </c>
      <c r="HP29" s="26">
        <v>11.932526150000001</v>
      </c>
      <c r="HQ29" s="26">
        <v>13.199671350000001</v>
      </c>
      <c r="HR29" s="26">
        <v>12.1715546</v>
      </c>
      <c r="HS29" s="26">
        <v>7.7237703399999997</v>
      </c>
      <c r="HT29" s="26">
        <v>9.2715601099999994</v>
      </c>
      <c r="HU29" s="26">
        <v>10.904740969999999</v>
      </c>
      <c r="HV29" s="26">
        <v>12.648709739999999</v>
      </c>
      <c r="HW29" s="26">
        <v>10.490978780000001</v>
      </c>
      <c r="HX29" s="26">
        <v>7.3587608000000007</v>
      </c>
      <c r="HY29" s="26">
        <v>9.455442699999999</v>
      </c>
      <c r="HZ29" s="26">
        <v>12.024288670000001</v>
      </c>
      <c r="IA29" s="26">
        <v>9.0525862899999989</v>
      </c>
      <c r="IB29" s="26">
        <v>11.477721129999999</v>
      </c>
      <c r="IC29" s="26">
        <v>8.9085067700000007</v>
      </c>
      <c r="ID29" s="26">
        <v>15.15788257</v>
      </c>
      <c r="IE29" s="26">
        <v>11.35751724</v>
      </c>
      <c r="IF29" s="26">
        <v>9.5558344599999998</v>
      </c>
      <c r="IG29" s="26">
        <v>12.80707129</v>
      </c>
      <c r="IH29" s="26">
        <v>10.9661103</v>
      </c>
      <c r="II29" s="26">
        <v>9.2418104599999999</v>
      </c>
      <c r="IJ29" s="26">
        <v>16.60274132</v>
      </c>
      <c r="IK29" s="26">
        <v>11.297599659999999</v>
      </c>
      <c r="IL29" s="26">
        <v>8.1642998700000007</v>
      </c>
      <c r="IM29" s="26">
        <v>12.19519004</v>
      </c>
      <c r="IN29" s="26">
        <v>11.229278320000001</v>
      </c>
      <c r="IO29" s="26">
        <v>14.08107322</v>
      </c>
      <c r="IP29" s="26">
        <v>12.477090049999999</v>
      </c>
      <c r="IQ29" s="26">
        <v>11.16093478</v>
      </c>
      <c r="IR29" s="26">
        <v>10.884633840000001</v>
      </c>
      <c r="IS29" s="26">
        <v>10.509900379999999</v>
      </c>
      <c r="IT29" s="26">
        <v>12.508856</v>
      </c>
      <c r="IU29" s="26">
        <v>11.95698009</v>
      </c>
      <c r="IV29" s="26">
        <v>14.69233745</v>
      </c>
      <c r="IW29" s="26">
        <v>14.84880895</v>
      </c>
      <c r="IX29" s="26">
        <v>14.075059759999998</v>
      </c>
      <c r="IY29" s="26">
        <v>17.328363110000002</v>
      </c>
      <c r="IZ29" s="26">
        <v>14.5760945</v>
      </c>
      <c r="JA29" s="26">
        <v>13.920662220000001</v>
      </c>
      <c r="JB29" s="26">
        <v>15.661016660000001</v>
      </c>
      <c r="JC29" s="26">
        <v>12.308483450000001</v>
      </c>
      <c r="JD29" s="26">
        <v>13.926694489999999</v>
      </c>
      <c r="JE29" s="26">
        <v>14.142698890000002</v>
      </c>
      <c r="JF29" s="26">
        <v>15.364279230000001</v>
      </c>
      <c r="JG29" s="26">
        <v>16.089329239999998</v>
      </c>
      <c r="JH29" s="26">
        <v>15.237188890000001</v>
      </c>
      <c r="JI29" s="26">
        <v>15.839255020000001</v>
      </c>
      <c r="JJ29" s="26">
        <v>18.718723949999998</v>
      </c>
      <c r="JK29" s="26">
        <v>12.993821860000001</v>
      </c>
      <c r="JL29" s="26">
        <v>13.382273340000001</v>
      </c>
      <c r="JM29" s="26">
        <v>14.22078686</v>
      </c>
      <c r="JN29" s="26">
        <v>14.35392491</v>
      </c>
      <c r="JO29" s="26">
        <v>14.37389851</v>
      </c>
      <c r="JP29" s="26">
        <v>11.41525777</v>
      </c>
      <c r="JQ29" s="26">
        <v>18.281192069999999</v>
      </c>
      <c r="JR29" s="26">
        <v>12.115001439999999</v>
      </c>
      <c r="JS29" s="26">
        <v>13.863635609999999</v>
      </c>
      <c r="JT29" s="26">
        <v>10.95963472</v>
      </c>
      <c r="JU29" s="26">
        <v>14.256488109999999</v>
      </c>
      <c r="JV29" s="26">
        <v>12.992519770000001</v>
      </c>
      <c r="JW29" s="26">
        <v>16.218672489999999</v>
      </c>
      <c r="JX29" s="26">
        <v>17.938606669999999</v>
      </c>
      <c r="JY29" s="26">
        <v>14.669925789999999</v>
      </c>
      <c r="JZ29" s="26">
        <v>15.602119950000001</v>
      </c>
      <c r="KA29" s="26">
        <v>13.61240508</v>
      </c>
      <c r="KB29" s="26">
        <v>13.09962861</v>
      </c>
      <c r="KC29" s="26">
        <v>15.046149120000001</v>
      </c>
      <c r="KD29" s="26">
        <v>12.122605920000002</v>
      </c>
      <c r="KE29" s="26">
        <v>15.79805796</v>
      </c>
      <c r="KF29" s="26">
        <v>19.54375928</v>
      </c>
      <c r="KG29" s="26">
        <v>20.116511129999999</v>
      </c>
      <c r="KH29" s="26">
        <v>19.08547398</v>
      </c>
      <c r="KI29" s="26">
        <v>17.571482570000001</v>
      </c>
      <c r="KJ29" s="26">
        <v>21.355342319999998</v>
      </c>
      <c r="KK29" s="26">
        <v>18.570726050000001</v>
      </c>
      <c r="KL29" s="26">
        <v>20.5867483</v>
      </c>
      <c r="KM29" s="26">
        <v>11.60376718</v>
      </c>
      <c r="KN29" s="26">
        <v>19.41534103</v>
      </c>
      <c r="KO29" s="26">
        <v>19.129765850000002</v>
      </c>
      <c r="KP29" s="26">
        <v>13.752599999999999</v>
      </c>
      <c r="KQ29" s="26">
        <v>16.272896549999999</v>
      </c>
      <c r="KR29" s="26">
        <v>16.614355329999999</v>
      </c>
      <c r="KS29" s="26">
        <v>22.49072039</v>
      </c>
      <c r="KT29" s="26">
        <v>21.270651340000001</v>
      </c>
      <c r="KU29" s="26">
        <v>21.425234959999997</v>
      </c>
      <c r="KV29" s="26">
        <v>15.88146504</v>
      </c>
      <c r="KW29" s="26">
        <v>23.444356549999998</v>
      </c>
      <c r="KX29" s="26">
        <v>24.637338230000001</v>
      </c>
      <c r="KY29" s="26">
        <v>20.761609319999998</v>
      </c>
      <c r="KZ29" s="26">
        <v>21.098941499999999</v>
      </c>
      <c r="LA29" s="26">
        <v>20.886717789999999</v>
      </c>
      <c r="LB29" s="26">
        <v>14.34944715</v>
      </c>
      <c r="LC29" s="26">
        <v>14.314210549999999</v>
      </c>
      <c r="LD29" s="26">
        <v>18.497064559999998</v>
      </c>
      <c r="LE29" s="26">
        <v>19.20293156</v>
      </c>
      <c r="LF29" s="26">
        <v>21.570552859999999</v>
      </c>
      <c r="LG29" s="26">
        <v>21.533345910000001</v>
      </c>
      <c r="LH29" s="26">
        <v>18.594878529999999</v>
      </c>
      <c r="LI29" s="26">
        <v>19.409407760000001</v>
      </c>
      <c r="LJ29" s="26">
        <v>17.583036839999998</v>
      </c>
      <c r="LK29" s="26">
        <v>18.1388389</v>
      </c>
      <c r="LL29" s="26">
        <v>19.06026258</v>
      </c>
      <c r="LM29" s="26">
        <v>22.517763289999998</v>
      </c>
      <c r="LN29" s="26">
        <v>15.44797363</v>
      </c>
      <c r="LO29" s="26">
        <v>16.269984870000002</v>
      </c>
      <c r="LP29" s="26">
        <v>17.451477539999999</v>
      </c>
      <c r="LQ29" s="26">
        <v>19.448074460000001</v>
      </c>
      <c r="LR29" s="26">
        <v>20.034195159999999</v>
      </c>
      <c r="LS29" s="26">
        <v>21.97554925</v>
      </c>
      <c r="LT29" s="26">
        <v>17.21367381</v>
      </c>
      <c r="LU29" s="26">
        <v>17.626889720000001</v>
      </c>
      <c r="LV29" s="26">
        <v>22.956090769999999</v>
      </c>
      <c r="LW29" s="26">
        <v>15.986487459999999</v>
      </c>
      <c r="LX29" s="26">
        <v>14.370174689999999</v>
      </c>
      <c r="LY29" s="26">
        <v>18.54809959</v>
      </c>
      <c r="LZ29" s="26">
        <v>13.519299069999999</v>
      </c>
      <c r="MA29" s="26">
        <v>13.67003802</v>
      </c>
      <c r="MB29" s="26">
        <v>16.065730309999999</v>
      </c>
      <c r="MC29" s="26">
        <v>15.11513815</v>
      </c>
      <c r="MD29" s="26">
        <v>18.02457386</v>
      </c>
      <c r="ME29" s="26">
        <v>17.127939099999999</v>
      </c>
      <c r="MF29" s="26">
        <v>18.314359759999999</v>
      </c>
      <c r="MG29" s="26">
        <v>17.587284889999999</v>
      </c>
      <c r="MH29" s="26">
        <v>16.362586490000002</v>
      </c>
      <c r="MI29" s="26">
        <v>18.206532459999998</v>
      </c>
      <c r="MJ29" s="26">
        <v>17.252082470000001</v>
      </c>
      <c r="MK29" s="26">
        <v>15.62875316</v>
      </c>
      <c r="ML29" s="26">
        <v>14.227736800000001</v>
      </c>
      <c r="MM29" s="26">
        <v>11.52020733</v>
      </c>
      <c r="MN29" s="26">
        <v>19.122864110000002</v>
      </c>
      <c r="MO29" s="26">
        <v>12.588117530000002</v>
      </c>
      <c r="MP29" s="26">
        <v>16.857613780000001</v>
      </c>
      <c r="MQ29" s="26">
        <v>17.355660700000001</v>
      </c>
      <c r="MR29" s="26">
        <v>13.627632779999999</v>
      </c>
      <c r="MS29" s="26">
        <v>16.365859189999998</v>
      </c>
      <c r="MT29" s="26">
        <v>18.716926229999999</v>
      </c>
      <c r="MU29" s="26">
        <v>12.774613219999999</v>
      </c>
      <c r="MV29" s="26">
        <v>13.04761811</v>
      </c>
      <c r="MW29" s="26">
        <v>18.92873333</v>
      </c>
      <c r="MX29" s="26">
        <v>12.133339900000001</v>
      </c>
      <c r="MY29" s="26">
        <v>14.53381036</v>
      </c>
      <c r="MZ29" s="26">
        <v>12.739300160000001</v>
      </c>
      <c r="NA29" s="26">
        <v>14.646923359999999</v>
      </c>
      <c r="NB29" s="26">
        <v>13.8771594</v>
      </c>
      <c r="NC29" s="26">
        <v>14.99309422</v>
      </c>
      <c r="ND29" s="26">
        <v>15.10567919</v>
      </c>
      <c r="NE29" s="26">
        <v>13.44537957</v>
      </c>
      <c r="NF29" s="26">
        <v>19.186217149999997</v>
      </c>
      <c r="NG29" s="26">
        <v>13.87980722</v>
      </c>
      <c r="NH29" s="26">
        <v>16.310481880000001</v>
      </c>
      <c r="NI29" s="26">
        <v>17.962668950000001</v>
      </c>
      <c r="NJ29" s="26">
        <v>13.937731959999999</v>
      </c>
      <c r="NK29" s="26">
        <v>15.74877408</v>
      </c>
      <c r="NL29" s="26">
        <v>16.16059881</v>
      </c>
      <c r="NM29" s="26">
        <v>19.289871949999998</v>
      </c>
      <c r="NN29" s="26">
        <v>19.029834770000001</v>
      </c>
      <c r="NO29" s="26">
        <v>15.87683211</v>
      </c>
      <c r="NP29" s="26">
        <v>19.77837147</v>
      </c>
      <c r="NQ29" s="26">
        <v>16.515904840000001</v>
      </c>
      <c r="NR29" s="26">
        <v>20.114591969999999</v>
      </c>
      <c r="NS29" s="26">
        <v>13.852064290000001</v>
      </c>
      <c r="NT29" s="26">
        <v>17.457504149999998</v>
      </c>
      <c r="NU29" s="26">
        <v>22.79369586</v>
      </c>
      <c r="NV29" s="26">
        <v>15.09089636</v>
      </c>
      <c r="NW29" s="26">
        <v>17.33909422</v>
      </c>
      <c r="NX29" s="26">
        <v>20.059304210000001</v>
      </c>
      <c r="NY29" s="26">
        <v>19.851732759999997</v>
      </c>
      <c r="NZ29" s="26">
        <v>17.597777960000002</v>
      </c>
      <c r="OA29" s="26">
        <v>19.463101299999998</v>
      </c>
      <c r="OB29" s="26">
        <v>19.212061819999999</v>
      </c>
      <c r="OC29" s="26">
        <v>20.226370790000001</v>
      </c>
      <c r="OD29" s="26">
        <v>23.132404559999998</v>
      </c>
      <c r="OE29" s="26">
        <v>18.758949470000001</v>
      </c>
      <c r="OF29" s="26">
        <v>20.367697370000002</v>
      </c>
      <c r="OG29" s="26">
        <v>20.449169099999999</v>
      </c>
      <c r="OH29" s="26">
        <v>16.840008879999999</v>
      </c>
      <c r="OI29" s="26">
        <v>17.06567123</v>
      </c>
      <c r="OJ29" s="26">
        <v>15.403314440000001</v>
      </c>
      <c r="OK29" s="26">
        <v>21.63735148</v>
      </c>
      <c r="OL29" s="26">
        <v>16.657168510000002</v>
      </c>
      <c r="OM29" s="26">
        <v>19.011971459999998</v>
      </c>
      <c r="ON29" s="26">
        <v>17.163575000000002</v>
      </c>
      <c r="OO29" s="26">
        <v>18.690942509999999</v>
      </c>
      <c r="OP29" s="26">
        <v>17.687848410000001</v>
      </c>
      <c r="OQ29" s="26">
        <v>15.316736939999998</v>
      </c>
      <c r="OR29" s="26">
        <v>15.437104550000001</v>
      </c>
      <c r="OS29" s="26">
        <v>14.589842000000001</v>
      </c>
      <c r="OT29" s="26">
        <v>13.10267266</v>
      </c>
      <c r="OU29" s="26">
        <v>15.21863194</v>
      </c>
      <c r="OV29" s="26">
        <v>16.706087240000002</v>
      </c>
      <c r="OW29" s="26">
        <v>13.3896111</v>
      </c>
      <c r="OX29" s="26">
        <v>12.108094399999999</v>
      </c>
      <c r="OY29" s="26">
        <v>10.7023575</v>
      </c>
      <c r="OZ29" s="26">
        <v>12.4169904</v>
      </c>
      <c r="PA29" s="26">
        <v>12.004492200000001</v>
      </c>
      <c r="PB29" s="26">
        <v>12.386828700000001</v>
      </c>
    </row>
    <row r="30" spans="1:418" x14ac:dyDescent="0.2">
      <c r="A30" s="34" t="s">
        <v>6</v>
      </c>
      <c r="B30" s="26">
        <v>9.4045853400000006</v>
      </c>
      <c r="C30" s="26">
        <v>10.817626969999999</v>
      </c>
      <c r="D30" s="26">
        <v>10.936157039999999</v>
      </c>
      <c r="E30" s="26">
        <v>12.969101820000001</v>
      </c>
      <c r="F30" s="26">
        <v>12.222281579999999</v>
      </c>
      <c r="G30" s="26">
        <v>12.24739765</v>
      </c>
      <c r="H30" s="26">
        <v>12.32294181</v>
      </c>
      <c r="I30" s="26">
        <v>12.52627324</v>
      </c>
      <c r="J30" s="26">
        <v>15.10983689</v>
      </c>
      <c r="K30" s="26">
        <v>12.924348049999999</v>
      </c>
      <c r="L30" s="26">
        <v>9.5855909100000005</v>
      </c>
      <c r="M30" s="26">
        <v>12.57107716</v>
      </c>
      <c r="N30" s="26">
        <v>17.181267559999998</v>
      </c>
      <c r="O30" s="26">
        <v>14.80802987</v>
      </c>
      <c r="P30" s="26">
        <v>18.423311310000003</v>
      </c>
      <c r="Q30" s="26">
        <v>14.10864597</v>
      </c>
      <c r="R30" s="26">
        <v>7.3286269199999996</v>
      </c>
      <c r="S30" s="26">
        <v>15.967201939999999</v>
      </c>
      <c r="T30" s="26">
        <v>11.93935068</v>
      </c>
      <c r="U30" s="26">
        <v>10.12107984</v>
      </c>
      <c r="V30" s="26">
        <v>13.995017000000001</v>
      </c>
      <c r="W30" s="26">
        <v>14.869096559999999</v>
      </c>
      <c r="X30" s="26">
        <v>10.131386840000001</v>
      </c>
      <c r="Y30" s="26">
        <v>10.456711160000001</v>
      </c>
      <c r="Z30" s="26">
        <v>13.526805620000001</v>
      </c>
      <c r="AA30" s="26">
        <v>14.209638719999999</v>
      </c>
      <c r="AB30" s="26">
        <v>13.76459165</v>
      </c>
      <c r="AC30" s="26">
        <v>13.35245018</v>
      </c>
      <c r="AD30" s="26">
        <v>15.80341409</v>
      </c>
      <c r="AE30" s="26">
        <v>11.177197</v>
      </c>
      <c r="AF30" s="26">
        <v>11.33477577</v>
      </c>
      <c r="AG30" s="26">
        <v>8.2603121799999997</v>
      </c>
      <c r="AH30" s="26">
        <v>13.262001779999999</v>
      </c>
      <c r="AI30" s="26">
        <v>13.52640375</v>
      </c>
      <c r="AJ30" s="26">
        <v>15.904696130000001</v>
      </c>
      <c r="AK30" s="26">
        <v>13.23185544</v>
      </c>
      <c r="AL30" s="26">
        <v>10.191088019999999</v>
      </c>
      <c r="AM30" s="26">
        <v>11.00514658</v>
      </c>
      <c r="AN30" s="26">
        <v>9.02480276</v>
      </c>
      <c r="AO30" s="26">
        <v>10.092083559999999</v>
      </c>
      <c r="AP30" s="26">
        <v>12.098358409999999</v>
      </c>
      <c r="AQ30" s="26">
        <v>9.3773396800000004</v>
      </c>
      <c r="AR30" s="26">
        <v>13.0241662</v>
      </c>
      <c r="AS30" s="26">
        <v>10.944326500000001</v>
      </c>
      <c r="AT30" s="26">
        <v>14.13079097</v>
      </c>
      <c r="AU30" s="26">
        <v>12.96777827</v>
      </c>
      <c r="AV30" s="26">
        <v>17.135214140000002</v>
      </c>
      <c r="AW30" s="26">
        <v>9.1646555599999999</v>
      </c>
      <c r="AX30" s="26">
        <v>16.393007470000001</v>
      </c>
      <c r="AY30" s="26">
        <v>10.69249838</v>
      </c>
      <c r="AZ30" s="26">
        <v>10.683630640000001</v>
      </c>
      <c r="BA30" s="26">
        <v>10.367002579999999</v>
      </c>
      <c r="BB30" s="26">
        <v>9.2677257500000003</v>
      </c>
      <c r="BC30" s="26">
        <v>13.029984729999999</v>
      </c>
      <c r="BD30" s="26">
        <v>16.65677844</v>
      </c>
      <c r="BE30" s="26">
        <v>12.08207764</v>
      </c>
      <c r="BF30" s="26">
        <v>19.2467048</v>
      </c>
      <c r="BG30" s="26">
        <v>12.906365569999998</v>
      </c>
      <c r="BH30" s="26">
        <v>11.33316284</v>
      </c>
      <c r="BI30" s="26">
        <v>17.019543509999998</v>
      </c>
      <c r="BJ30" s="26">
        <v>16.144945939999999</v>
      </c>
      <c r="BK30" s="26">
        <v>18.17766855</v>
      </c>
      <c r="BL30" s="26">
        <v>19.598086139999999</v>
      </c>
      <c r="BM30" s="26">
        <v>24.54112495</v>
      </c>
      <c r="BN30" s="26">
        <v>17.594480490000002</v>
      </c>
      <c r="BO30" s="26">
        <v>16.535132730000001</v>
      </c>
      <c r="BP30" s="26">
        <v>9.1707506500000004</v>
      </c>
      <c r="BQ30" s="26">
        <v>13.092225509999999</v>
      </c>
      <c r="BR30" s="26">
        <v>13.482176030000002</v>
      </c>
      <c r="BS30" s="26">
        <v>12.32514237</v>
      </c>
      <c r="BT30" s="26">
        <v>9.8618813900000006</v>
      </c>
      <c r="BU30" s="26">
        <v>11.58050635</v>
      </c>
      <c r="BV30" s="26">
        <v>11.0761886</v>
      </c>
      <c r="BW30" s="26">
        <v>14.905632730000001</v>
      </c>
      <c r="BX30" s="26">
        <v>18.288953329999998</v>
      </c>
      <c r="BY30" s="26">
        <v>10.32328948</v>
      </c>
      <c r="BZ30" s="26">
        <v>12.41944091</v>
      </c>
      <c r="CA30" s="26">
        <v>12.66823991</v>
      </c>
      <c r="CB30" s="26">
        <v>15.7439085</v>
      </c>
      <c r="CC30" s="26">
        <v>10.337144259999999</v>
      </c>
      <c r="CD30" s="26">
        <v>14.149970849999999</v>
      </c>
      <c r="CE30" s="26">
        <v>9.1712875700000005</v>
      </c>
      <c r="CF30" s="26">
        <v>7.5865827499999998</v>
      </c>
      <c r="CG30" s="26">
        <v>9.4394365799999989</v>
      </c>
      <c r="CH30" s="26">
        <v>15.60215769</v>
      </c>
      <c r="CI30" s="26">
        <v>12.93725302</v>
      </c>
      <c r="CJ30" s="26">
        <v>20.643581009999998</v>
      </c>
      <c r="CK30" s="26">
        <v>14.918892039999999</v>
      </c>
      <c r="CL30" s="26">
        <v>15.20082343</v>
      </c>
      <c r="CM30" s="26">
        <v>14.437128850000001</v>
      </c>
      <c r="CN30" s="26">
        <v>11.1998479</v>
      </c>
      <c r="CO30" s="26">
        <v>18.31824572</v>
      </c>
      <c r="CP30" s="26">
        <v>13.604562869999999</v>
      </c>
      <c r="CQ30" s="26">
        <v>15.828611280000001</v>
      </c>
      <c r="CR30" s="26">
        <v>13.571998600000001</v>
      </c>
      <c r="CS30" s="26">
        <v>14.402212970000001</v>
      </c>
      <c r="CT30" s="26">
        <v>15.22118073</v>
      </c>
      <c r="CU30" s="26">
        <v>15.940073140000001</v>
      </c>
      <c r="CV30" s="26">
        <v>13.56789412</v>
      </c>
      <c r="CW30" s="26">
        <v>17.34429978</v>
      </c>
      <c r="CX30" s="26">
        <v>16.300810040000002</v>
      </c>
      <c r="CY30" s="26">
        <v>14.380767239999999</v>
      </c>
      <c r="CZ30" s="26">
        <v>16.64955973</v>
      </c>
      <c r="DA30" s="26">
        <v>16.32963303</v>
      </c>
      <c r="DB30" s="26">
        <v>15.878195420000001</v>
      </c>
      <c r="DC30" s="26">
        <v>14.96644972</v>
      </c>
      <c r="DD30" s="26">
        <v>18.79075881</v>
      </c>
      <c r="DE30" s="26">
        <v>10.1691342</v>
      </c>
      <c r="DF30" s="26">
        <v>12.4845746</v>
      </c>
      <c r="DG30" s="26">
        <v>11.81335891</v>
      </c>
      <c r="DH30" s="26">
        <v>13.922860419999999</v>
      </c>
      <c r="DI30" s="26">
        <v>13.335358379999999</v>
      </c>
      <c r="DJ30" s="26">
        <v>17.209421689999999</v>
      </c>
      <c r="DK30" s="26">
        <v>17.603516939999999</v>
      </c>
      <c r="DL30" s="26">
        <v>15.12231978</v>
      </c>
      <c r="DM30" s="26">
        <v>13.94440835</v>
      </c>
      <c r="DN30" s="26">
        <v>20.120755989999999</v>
      </c>
      <c r="DO30" s="26">
        <v>13.939876380000001</v>
      </c>
      <c r="DP30" s="26">
        <v>15.061430120000001</v>
      </c>
      <c r="DQ30" s="26">
        <v>11.27381664</v>
      </c>
      <c r="DR30" s="26">
        <v>15.407262360000001</v>
      </c>
      <c r="DS30" s="26">
        <v>15.301846569999999</v>
      </c>
      <c r="DT30" s="26">
        <v>13.09436545</v>
      </c>
      <c r="DU30" s="26">
        <v>14.68344229</v>
      </c>
      <c r="DV30" s="26">
        <v>10.9235235</v>
      </c>
      <c r="DW30" s="26">
        <v>12.87524191</v>
      </c>
      <c r="DX30" s="26">
        <v>14.000107499999999</v>
      </c>
      <c r="DY30" s="26">
        <v>13.662492329999999</v>
      </c>
      <c r="DZ30" s="26">
        <v>17.060984489999999</v>
      </c>
      <c r="EA30" s="26">
        <v>11.421537969999999</v>
      </c>
      <c r="EB30" s="26">
        <v>17.947874689999999</v>
      </c>
      <c r="EC30" s="26">
        <v>14.558075070000001</v>
      </c>
      <c r="ED30" s="26">
        <v>12.888328170000001</v>
      </c>
      <c r="EE30" s="26">
        <v>16.334794809999998</v>
      </c>
      <c r="EF30" s="26">
        <v>12.43593435</v>
      </c>
      <c r="EG30" s="26">
        <v>13.804444620000002</v>
      </c>
      <c r="EH30" s="26">
        <v>8.2242151400000001</v>
      </c>
      <c r="EI30" s="26">
        <v>9.2454147899999999</v>
      </c>
      <c r="EJ30" s="26">
        <v>12.797596609999999</v>
      </c>
      <c r="EK30" s="26">
        <v>9.6163905099999987</v>
      </c>
      <c r="EL30" s="26">
        <v>8.1141324200000007</v>
      </c>
      <c r="EM30" s="26">
        <v>11.73754643</v>
      </c>
      <c r="EN30" s="26">
        <v>9.2561852099999999</v>
      </c>
      <c r="EO30" s="26">
        <v>10.23666652</v>
      </c>
      <c r="EP30" s="26">
        <v>8.7808659799999997</v>
      </c>
      <c r="EQ30" s="26">
        <v>9.3707906200000011</v>
      </c>
      <c r="ER30" s="26">
        <v>9.3337359499999994</v>
      </c>
      <c r="ES30" s="26">
        <v>8.3820001299999998</v>
      </c>
      <c r="ET30" s="26">
        <v>10.71171255</v>
      </c>
      <c r="EU30" s="26">
        <v>12.9824947</v>
      </c>
      <c r="EV30" s="26">
        <v>11.893793519999999</v>
      </c>
      <c r="EW30" s="26">
        <v>9.1800682499999997</v>
      </c>
      <c r="EX30" s="26">
        <v>7.9752036200000003</v>
      </c>
      <c r="EY30" s="26">
        <v>6.7973647000000001</v>
      </c>
      <c r="EZ30" s="26">
        <v>6.7466839800000002</v>
      </c>
      <c r="FA30" s="26">
        <v>4.1896459999999998</v>
      </c>
      <c r="FB30" s="26">
        <v>5.7427506299999997</v>
      </c>
      <c r="FC30" s="26">
        <v>7.1939379599999995</v>
      </c>
      <c r="FD30" s="26">
        <v>11.229429700000001</v>
      </c>
      <c r="FE30" s="26">
        <v>8.2879405199999994</v>
      </c>
      <c r="FF30" s="26">
        <v>11.236796119999999</v>
      </c>
      <c r="FG30" s="26">
        <v>11.104806679999999</v>
      </c>
      <c r="FH30" s="26">
        <v>12.042755810000001</v>
      </c>
      <c r="FI30" s="26">
        <v>9.80427319</v>
      </c>
      <c r="FJ30" s="26">
        <v>10.906495840000002</v>
      </c>
      <c r="FK30" s="26">
        <v>11.76161664</v>
      </c>
      <c r="FL30" s="26">
        <v>8.0204170300000008</v>
      </c>
      <c r="FM30" s="26">
        <v>13.082511390000001</v>
      </c>
      <c r="FN30" s="26">
        <v>10.05720133</v>
      </c>
      <c r="FO30" s="26">
        <v>13.363299859999998</v>
      </c>
      <c r="FP30" s="26">
        <v>11.908659</v>
      </c>
      <c r="FQ30" s="26">
        <v>12.73001528</v>
      </c>
      <c r="FR30" s="26">
        <v>12.757103859999999</v>
      </c>
      <c r="FS30" s="26">
        <v>16.96521298</v>
      </c>
      <c r="FT30" s="26">
        <v>10.246304949999999</v>
      </c>
      <c r="FU30" s="26">
        <v>13.84405701</v>
      </c>
      <c r="FV30" s="26">
        <v>14.520229110000001</v>
      </c>
      <c r="FW30" s="26">
        <v>6.9385404200000007</v>
      </c>
      <c r="FX30" s="26">
        <v>9.1020068900000002</v>
      </c>
      <c r="FY30" s="26">
        <v>9.5150295100000015</v>
      </c>
      <c r="FZ30" s="26">
        <v>8.6900974899999994</v>
      </c>
      <c r="GA30" s="26">
        <v>8.1392079499999994</v>
      </c>
      <c r="GB30" s="26">
        <v>7.0822339599999999</v>
      </c>
      <c r="GC30" s="26">
        <v>7.488470920000001</v>
      </c>
      <c r="GD30" s="26">
        <v>9.2740417199999996</v>
      </c>
      <c r="GE30" s="26">
        <v>9.4094185499999998</v>
      </c>
      <c r="GF30" s="26">
        <v>10.06561516</v>
      </c>
      <c r="GG30" s="26">
        <v>9.1858731799999997</v>
      </c>
      <c r="GH30" s="26">
        <v>11.590248339999999</v>
      </c>
      <c r="GI30" s="26">
        <v>7.7164141800000001</v>
      </c>
      <c r="GJ30" s="26">
        <v>6.3544400499999991</v>
      </c>
      <c r="GK30" s="26">
        <v>9.9291110400000004</v>
      </c>
      <c r="GL30" s="26">
        <v>9.9666789800000011</v>
      </c>
      <c r="GM30" s="26">
        <v>13.79123862</v>
      </c>
      <c r="GN30" s="26">
        <v>9.2865557800000005</v>
      </c>
      <c r="GO30" s="26">
        <v>11.95914376</v>
      </c>
      <c r="GP30" s="26">
        <v>8.6506331500000009</v>
      </c>
      <c r="GQ30" s="26">
        <v>9.8371085100000002</v>
      </c>
      <c r="GR30" s="26">
        <v>10.27800669</v>
      </c>
      <c r="GS30" s="26">
        <v>9.5702633699999993</v>
      </c>
      <c r="GT30" s="26">
        <v>9.273631120000001</v>
      </c>
      <c r="GU30" s="26">
        <v>7.9772631399999998</v>
      </c>
      <c r="GV30" s="26">
        <v>9.0290483199999994</v>
      </c>
      <c r="GW30" s="26">
        <v>9.9264010799999998</v>
      </c>
      <c r="GX30" s="26">
        <v>10.78728765</v>
      </c>
      <c r="GY30" s="26">
        <v>8.5312616400000003</v>
      </c>
      <c r="GZ30" s="26">
        <v>8.9849482999999992</v>
      </c>
      <c r="HA30" s="26">
        <v>9.5982582500000007</v>
      </c>
      <c r="HB30" s="26">
        <v>10.483172230000001</v>
      </c>
      <c r="HC30" s="26">
        <v>10.491486160000001</v>
      </c>
      <c r="HD30" s="26">
        <v>11.435871000000001</v>
      </c>
      <c r="HE30" s="26">
        <v>5.7461955800000002</v>
      </c>
      <c r="HF30" s="26">
        <v>11.482143629999999</v>
      </c>
      <c r="HG30" s="26">
        <v>6.9473766499999998</v>
      </c>
      <c r="HH30" s="26">
        <v>5.7532151100000002</v>
      </c>
      <c r="HI30" s="26">
        <v>9.0878632499999998</v>
      </c>
      <c r="HJ30" s="26">
        <v>5.7150945899999996</v>
      </c>
      <c r="HK30" s="26">
        <v>10.732862620000001</v>
      </c>
      <c r="HL30" s="26">
        <v>7.4895302600000004</v>
      </c>
      <c r="HM30" s="26">
        <v>8.8134096599999996</v>
      </c>
      <c r="HN30" s="26">
        <v>9.4868438800000003</v>
      </c>
      <c r="HO30" s="26">
        <v>8.3729361900000008</v>
      </c>
      <c r="HP30" s="26">
        <v>7.4623636399999995</v>
      </c>
      <c r="HQ30" s="26">
        <v>9.1925961799999989</v>
      </c>
      <c r="HR30" s="26">
        <v>9.4720925299999994</v>
      </c>
      <c r="HS30" s="26">
        <v>9.4885261500000002</v>
      </c>
      <c r="HT30" s="26">
        <v>5.8103840099999999</v>
      </c>
      <c r="HU30" s="26">
        <v>7.3629144699999998</v>
      </c>
      <c r="HV30" s="26">
        <v>7.2571408699999997</v>
      </c>
      <c r="HW30" s="26">
        <v>6.58635796</v>
      </c>
      <c r="HX30" s="26">
        <v>9.1462380700000008</v>
      </c>
      <c r="HY30" s="26">
        <v>7.0352478099999995</v>
      </c>
      <c r="HZ30" s="26">
        <v>8.2725586699999987</v>
      </c>
      <c r="IA30" s="26">
        <v>6.3700735900000005</v>
      </c>
      <c r="IB30" s="26">
        <v>9.3136144499999993</v>
      </c>
      <c r="IC30" s="26">
        <v>9.1632320000000007</v>
      </c>
      <c r="ID30" s="26">
        <v>9.7405749300000011</v>
      </c>
      <c r="IE30" s="26">
        <v>7.0061332900000002</v>
      </c>
      <c r="IF30" s="26">
        <v>12.554178520000001</v>
      </c>
      <c r="IG30" s="26">
        <v>11.124675480000001</v>
      </c>
      <c r="IH30" s="26">
        <v>11.24918759</v>
      </c>
      <c r="II30" s="26">
        <v>9.0680835900000005</v>
      </c>
      <c r="IJ30" s="26">
        <v>9.3928027600000004</v>
      </c>
      <c r="IK30" s="26">
        <v>6.3363340900000003</v>
      </c>
      <c r="IL30" s="26">
        <v>5.4340627399999999</v>
      </c>
      <c r="IM30" s="26">
        <v>8.0525449599999988</v>
      </c>
      <c r="IN30" s="26">
        <v>9.14732682</v>
      </c>
      <c r="IO30" s="26">
        <v>10.75561811</v>
      </c>
      <c r="IP30" s="26">
        <v>9.4015631099999997</v>
      </c>
      <c r="IQ30" s="26">
        <v>6.97634124</v>
      </c>
      <c r="IR30" s="26">
        <v>9.1809264600000002</v>
      </c>
      <c r="IS30" s="26">
        <v>13.469242059999999</v>
      </c>
      <c r="IT30" s="26">
        <v>9.9516062200000004</v>
      </c>
      <c r="IU30" s="26">
        <v>10.61113568</v>
      </c>
      <c r="IV30" s="26">
        <v>10.778894490000001</v>
      </c>
      <c r="IW30" s="26">
        <v>9.0080773900000004</v>
      </c>
      <c r="IX30" s="26">
        <v>11.239878229999999</v>
      </c>
      <c r="IY30" s="26">
        <v>9.8402706599999998</v>
      </c>
      <c r="IZ30" s="26">
        <v>9.3301670199999993</v>
      </c>
      <c r="JA30" s="26">
        <v>10.2660281</v>
      </c>
      <c r="JB30" s="26">
        <v>10.803923040000001</v>
      </c>
      <c r="JC30" s="26">
        <v>10.846585189999999</v>
      </c>
      <c r="JD30" s="26">
        <v>10.280722149999999</v>
      </c>
      <c r="JE30" s="26">
        <v>12.343172190000001</v>
      </c>
      <c r="JF30" s="26">
        <v>11.428656839999999</v>
      </c>
      <c r="JG30" s="26">
        <v>10.30631911</v>
      </c>
      <c r="JH30" s="26">
        <v>12.01091562</v>
      </c>
      <c r="JI30" s="26">
        <v>11.161112469999999</v>
      </c>
      <c r="JJ30" s="26">
        <v>11.528344710000001</v>
      </c>
      <c r="JK30" s="26">
        <v>13.11755249</v>
      </c>
      <c r="JL30" s="26">
        <v>9.0855930699999998</v>
      </c>
      <c r="JM30" s="26">
        <v>8.4475380500000004</v>
      </c>
      <c r="JN30" s="26">
        <v>13.62735451</v>
      </c>
      <c r="JO30" s="26">
        <v>10.29243295</v>
      </c>
      <c r="JP30" s="26">
        <v>7.1125238</v>
      </c>
      <c r="JQ30" s="26">
        <v>8.6264340600000011</v>
      </c>
      <c r="JR30" s="26">
        <v>11.9714432</v>
      </c>
      <c r="JS30" s="26">
        <v>8.5641974800000007</v>
      </c>
      <c r="JT30" s="26">
        <v>9.1932230199999996</v>
      </c>
      <c r="JU30" s="26">
        <v>10.3334653</v>
      </c>
      <c r="JV30" s="26">
        <v>10.890374509999999</v>
      </c>
      <c r="JW30" s="26">
        <v>10.969324070000001</v>
      </c>
      <c r="JX30" s="26">
        <v>8.2845394199999998</v>
      </c>
      <c r="JY30" s="26">
        <v>11.086958599999999</v>
      </c>
      <c r="JZ30" s="26">
        <v>11.450550140000001</v>
      </c>
      <c r="KA30" s="26">
        <v>10.862022799999998</v>
      </c>
      <c r="KB30" s="26">
        <v>8.9522004400000004</v>
      </c>
      <c r="KC30" s="26">
        <v>9.4689463600000003</v>
      </c>
      <c r="KD30" s="26">
        <v>9.3573479400000004</v>
      </c>
      <c r="KE30" s="26">
        <v>8.8980744099999995</v>
      </c>
      <c r="KF30" s="26">
        <v>12.7335239</v>
      </c>
      <c r="KG30" s="26">
        <v>9.1423802800000011</v>
      </c>
      <c r="KH30" s="26">
        <v>8.5814745300000013</v>
      </c>
      <c r="KI30" s="26">
        <v>9.2683756200000005</v>
      </c>
      <c r="KJ30" s="26">
        <v>13.858806810000001</v>
      </c>
      <c r="KK30" s="26">
        <v>12.862139769999999</v>
      </c>
      <c r="KL30" s="26">
        <v>15.934490159999999</v>
      </c>
      <c r="KM30" s="26">
        <v>13.164938169999999</v>
      </c>
      <c r="KN30" s="26">
        <v>8.8974453800000006</v>
      </c>
      <c r="KO30" s="26">
        <v>12.30649762</v>
      </c>
      <c r="KP30" s="26">
        <v>10.68023365</v>
      </c>
      <c r="KQ30" s="26">
        <v>12.99018822</v>
      </c>
      <c r="KR30" s="26">
        <v>13.963585699999999</v>
      </c>
      <c r="KS30" s="26">
        <v>11.368517069999999</v>
      </c>
      <c r="KT30" s="26">
        <v>11.60032623</v>
      </c>
      <c r="KU30" s="26">
        <v>12.565892830000001</v>
      </c>
      <c r="KV30" s="26">
        <v>13.029607500000001</v>
      </c>
      <c r="KW30" s="26">
        <v>14.22594308</v>
      </c>
      <c r="KX30" s="26">
        <v>15.588926430000001</v>
      </c>
      <c r="KY30" s="26">
        <v>13.145378109999999</v>
      </c>
      <c r="KZ30" s="26">
        <v>16.369159549999999</v>
      </c>
      <c r="LA30" s="26">
        <v>12.823154559999999</v>
      </c>
      <c r="LB30" s="26">
        <v>11.08328496</v>
      </c>
      <c r="LC30" s="26">
        <v>10.588107919999999</v>
      </c>
      <c r="LD30" s="26">
        <v>10.190237529999999</v>
      </c>
      <c r="LE30" s="26">
        <v>14.013581609999999</v>
      </c>
      <c r="LF30" s="26">
        <v>13.41433932</v>
      </c>
      <c r="LG30" s="26">
        <v>14.513957810000001</v>
      </c>
      <c r="LH30" s="26">
        <v>13.22585763</v>
      </c>
      <c r="LI30" s="26">
        <v>12.1402278</v>
      </c>
      <c r="LJ30" s="26">
        <v>13.70818306</v>
      </c>
      <c r="LK30" s="26">
        <v>13.29563645</v>
      </c>
      <c r="LL30" s="26">
        <v>11.89207627</v>
      </c>
      <c r="LM30" s="26">
        <v>11.729095040000001</v>
      </c>
      <c r="LN30" s="26">
        <v>11.337782350000001</v>
      </c>
      <c r="LO30" s="26">
        <v>12.34248255</v>
      </c>
      <c r="LP30" s="26">
        <v>9.0543619700000004</v>
      </c>
      <c r="LQ30" s="26">
        <v>13.351547480000001</v>
      </c>
      <c r="LR30" s="26">
        <v>12.167762140000001</v>
      </c>
      <c r="LS30" s="26">
        <v>12.43899132</v>
      </c>
      <c r="LT30" s="26">
        <v>11.18091605</v>
      </c>
      <c r="LU30" s="26">
        <v>12.2442577</v>
      </c>
      <c r="LV30" s="26">
        <v>15.877364650000001</v>
      </c>
      <c r="LW30" s="26">
        <v>13.72828024</v>
      </c>
      <c r="LX30" s="26">
        <v>13.03235566</v>
      </c>
      <c r="LY30" s="26">
        <v>15.80117649</v>
      </c>
      <c r="LZ30" s="26">
        <v>8.6311120800000012</v>
      </c>
      <c r="MA30" s="26">
        <v>8.2213005399999997</v>
      </c>
      <c r="MB30" s="26">
        <v>9.7702370499999986</v>
      </c>
      <c r="MC30" s="26">
        <v>10.63431198</v>
      </c>
      <c r="MD30" s="26">
        <v>12.52615572</v>
      </c>
      <c r="ME30" s="26">
        <v>8.3068009699999994</v>
      </c>
      <c r="MF30" s="26">
        <v>13.418066959999999</v>
      </c>
      <c r="MG30" s="26">
        <v>9.27644001</v>
      </c>
      <c r="MH30" s="26">
        <v>10.98728105</v>
      </c>
      <c r="MI30" s="26">
        <v>7.9232070100000005</v>
      </c>
      <c r="MJ30" s="26">
        <v>10.66962045</v>
      </c>
      <c r="MK30" s="26">
        <v>10.092464979999999</v>
      </c>
      <c r="ML30" s="26">
        <v>4.89167869</v>
      </c>
      <c r="MM30" s="26">
        <v>8.9784966600000011</v>
      </c>
      <c r="MN30" s="26">
        <v>7.8695619400000005</v>
      </c>
      <c r="MO30" s="26">
        <v>10.08631323</v>
      </c>
      <c r="MP30" s="26">
        <v>11.53794467</v>
      </c>
      <c r="MQ30" s="26">
        <v>9.0969595299999995</v>
      </c>
      <c r="MR30" s="26">
        <v>10.7026681</v>
      </c>
      <c r="MS30" s="26">
        <v>8.9226066199999998</v>
      </c>
      <c r="MT30" s="26">
        <v>11.805581530000001</v>
      </c>
      <c r="MU30" s="26">
        <v>8.7972790399999994</v>
      </c>
      <c r="MV30" s="26">
        <v>9.66272296</v>
      </c>
      <c r="MW30" s="26">
        <v>8.4697128100000008</v>
      </c>
      <c r="MX30" s="26">
        <v>9.5830005800000002</v>
      </c>
      <c r="MY30" s="26">
        <v>7.9028336900000005</v>
      </c>
      <c r="MZ30" s="26">
        <v>6.9721060999999995</v>
      </c>
      <c r="NA30" s="26">
        <v>10.14167166</v>
      </c>
      <c r="NB30" s="26">
        <v>8.1865179000000001</v>
      </c>
      <c r="NC30" s="26">
        <v>8.9805632299999996</v>
      </c>
      <c r="ND30" s="26">
        <v>10.47718173</v>
      </c>
      <c r="NE30" s="26">
        <v>9.1532777900000006</v>
      </c>
      <c r="NF30" s="26">
        <v>9.9642617199999997</v>
      </c>
      <c r="NG30" s="26">
        <v>12.7332356</v>
      </c>
      <c r="NH30" s="26">
        <v>12.665980769999999</v>
      </c>
      <c r="NI30" s="26">
        <v>11.71088932</v>
      </c>
      <c r="NJ30" s="26">
        <v>9.2906651700000005</v>
      </c>
      <c r="NK30" s="26">
        <v>7.96514392</v>
      </c>
      <c r="NL30" s="26">
        <v>10.682945480000001</v>
      </c>
      <c r="NM30" s="26">
        <v>12.873102099999999</v>
      </c>
      <c r="NN30" s="26">
        <v>11.04290325</v>
      </c>
      <c r="NO30" s="26">
        <v>10.84149161</v>
      </c>
      <c r="NP30" s="26">
        <v>11.04487977</v>
      </c>
      <c r="NQ30" s="26">
        <v>10.70421715</v>
      </c>
      <c r="NR30" s="26">
        <v>13.29665726</v>
      </c>
      <c r="NS30" s="26">
        <v>13.045982219999999</v>
      </c>
      <c r="NT30" s="26">
        <v>10.616978250000001</v>
      </c>
      <c r="NU30" s="26">
        <v>12.24362855</v>
      </c>
      <c r="NV30" s="26">
        <v>10.94132452</v>
      </c>
      <c r="NW30" s="26">
        <v>8.0219595300000002</v>
      </c>
      <c r="NX30" s="26">
        <v>11.36975829</v>
      </c>
      <c r="NY30" s="26">
        <v>12.214206339999999</v>
      </c>
      <c r="NZ30" s="26">
        <v>8.6488025400000001</v>
      </c>
      <c r="OA30" s="26">
        <v>11.394647729999999</v>
      </c>
      <c r="OB30" s="26">
        <v>13.346444050000001</v>
      </c>
      <c r="OC30" s="26">
        <v>16.150829779999999</v>
      </c>
      <c r="OD30" s="26">
        <v>11.2200094</v>
      </c>
      <c r="OE30" s="26">
        <v>14.19645957</v>
      </c>
      <c r="OF30" s="26">
        <v>11.177685820000001</v>
      </c>
      <c r="OG30" s="26">
        <v>9.9865925900000008</v>
      </c>
      <c r="OH30" s="26">
        <v>9.0898785899999996</v>
      </c>
      <c r="OI30" s="26">
        <v>11.111337389999999</v>
      </c>
      <c r="OJ30" s="26">
        <v>9.7161477999999999</v>
      </c>
      <c r="OK30" s="26">
        <v>9.9680577800000005</v>
      </c>
      <c r="OL30" s="26">
        <v>10.864973280000001</v>
      </c>
      <c r="OM30" s="26">
        <v>11.76145247</v>
      </c>
      <c r="ON30" s="26">
        <v>7.9113396399999996</v>
      </c>
      <c r="OO30" s="26">
        <v>10.267014639999999</v>
      </c>
      <c r="OP30" s="26">
        <v>12.4856795</v>
      </c>
      <c r="OQ30" s="26">
        <v>11.231002109999999</v>
      </c>
      <c r="OR30" s="26">
        <v>9.8006871400000009</v>
      </c>
      <c r="OS30" s="26">
        <v>11.130845069999999</v>
      </c>
      <c r="OT30" s="26">
        <v>9.1285495499999989</v>
      </c>
      <c r="OU30" s="26">
        <v>8.2460252199999999</v>
      </c>
      <c r="OV30" s="26">
        <v>10.169891939999999</v>
      </c>
      <c r="OW30" s="26">
        <v>10.015074800000001</v>
      </c>
      <c r="OX30" s="26">
        <v>7.0073301000000008</v>
      </c>
      <c r="OY30" s="26">
        <v>9.1217670999999996</v>
      </c>
      <c r="OZ30" s="26">
        <v>8.2906459000000012</v>
      </c>
      <c r="PA30" s="26">
        <v>8.0436262999999997</v>
      </c>
      <c r="PB30" s="26">
        <v>7.0446961999999997</v>
      </c>
    </row>
    <row r="31" spans="1:418" x14ac:dyDescent="0.2">
      <c r="A31" s="34" t="s">
        <v>7</v>
      </c>
      <c r="B31" s="26">
        <v>17.490192749999999</v>
      </c>
      <c r="C31" s="26">
        <v>12.154872739999998</v>
      </c>
      <c r="D31" s="26">
        <v>10.73077711</v>
      </c>
      <c r="E31" s="26">
        <v>13.72713959</v>
      </c>
      <c r="F31" s="26">
        <v>12.96270539</v>
      </c>
      <c r="G31" s="26">
        <v>11.444897489999999</v>
      </c>
      <c r="H31" s="26">
        <v>13.596084099999999</v>
      </c>
      <c r="I31" s="26">
        <v>14.39015092</v>
      </c>
      <c r="J31" s="26">
        <v>18.10989464</v>
      </c>
      <c r="K31" s="26">
        <v>11.92702708</v>
      </c>
      <c r="L31" s="26">
        <v>16.532918609999999</v>
      </c>
      <c r="M31" s="26">
        <v>10.31706763</v>
      </c>
      <c r="N31" s="26">
        <v>15.32441128</v>
      </c>
      <c r="O31" s="26">
        <v>15.408853069999999</v>
      </c>
      <c r="P31" s="26">
        <v>14.02072388</v>
      </c>
      <c r="Q31" s="26">
        <v>15.103106499999999</v>
      </c>
      <c r="R31" s="26">
        <v>11.10189192</v>
      </c>
      <c r="S31" s="26">
        <v>11.632455629999999</v>
      </c>
      <c r="T31" s="26">
        <v>14.570206110000001</v>
      </c>
      <c r="U31" s="26">
        <v>13.178702210000001</v>
      </c>
      <c r="V31" s="26">
        <v>7.90207148</v>
      </c>
      <c r="W31" s="26">
        <v>8.8081151599999998</v>
      </c>
      <c r="X31" s="26">
        <v>9.2161352100000009</v>
      </c>
      <c r="Y31" s="26">
        <v>10.110543459999999</v>
      </c>
      <c r="Z31" s="26">
        <v>14.40647892</v>
      </c>
      <c r="AA31" s="26">
        <v>15.80461766</v>
      </c>
      <c r="AB31" s="26">
        <v>11.76355981</v>
      </c>
      <c r="AC31" s="26">
        <v>13.26506537</v>
      </c>
      <c r="AD31" s="26">
        <v>9.9231061</v>
      </c>
      <c r="AE31" s="26">
        <v>13.276634980000001</v>
      </c>
      <c r="AF31" s="26">
        <v>13.644137990000001</v>
      </c>
      <c r="AG31" s="26">
        <v>16.034327749999999</v>
      </c>
      <c r="AH31" s="26">
        <v>15.518880469999999</v>
      </c>
      <c r="AI31" s="26">
        <v>12.44878611</v>
      </c>
      <c r="AJ31" s="26">
        <v>12.762635209999999</v>
      </c>
      <c r="AK31" s="26">
        <v>12.76654549</v>
      </c>
      <c r="AL31" s="26">
        <v>11.21609481</v>
      </c>
      <c r="AM31" s="26">
        <v>13.80939454</v>
      </c>
      <c r="AN31" s="26">
        <v>12.50453048</v>
      </c>
      <c r="AO31" s="26">
        <v>8.9883108499999995</v>
      </c>
      <c r="AP31" s="26">
        <v>9.3276960399999993</v>
      </c>
      <c r="AQ31" s="26">
        <v>10.34818548</v>
      </c>
      <c r="AR31" s="26">
        <v>9.8187701099999991</v>
      </c>
      <c r="AS31" s="26">
        <v>10.275206649999999</v>
      </c>
      <c r="AT31" s="26">
        <v>11.16485793</v>
      </c>
      <c r="AU31" s="26">
        <v>10.714794489999999</v>
      </c>
      <c r="AV31" s="26">
        <v>15.918112530000002</v>
      </c>
      <c r="AW31" s="26">
        <v>15.14635316</v>
      </c>
      <c r="AX31" s="26">
        <v>12.698453270000002</v>
      </c>
      <c r="AY31" s="26">
        <v>12.32376663</v>
      </c>
      <c r="AZ31" s="26">
        <v>17.55474766</v>
      </c>
      <c r="BA31" s="26">
        <v>10.7434183</v>
      </c>
      <c r="BB31" s="26">
        <v>11.39740005</v>
      </c>
      <c r="BC31" s="26">
        <v>12.19511481</v>
      </c>
      <c r="BD31" s="26">
        <v>11.93974775</v>
      </c>
      <c r="BE31" s="26">
        <v>15.93287911</v>
      </c>
      <c r="BF31" s="26">
        <v>14.846252719999999</v>
      </c>
      <c r="BG31" s="26">
        <v>12.32570436</v>
      </c>
      <c r="BH31" s="26">
        <v>11.41145495</v>
      </c>
      <c r="BI31" s="26">
        <v>17.50086499</v>
      </c>
      <c r="BJ31" s="26">
        <v>16.839310400000002</v>
      </c>
      <c r="BK31" s="26">
        <v>16.325014539999998</v>
      </c>
      <c r="BL31" s="26">
        <v>15.573633280000001</v>
      </c>
      <c r="BM31" s="26">
        <v>13.377182149999999</v>
      </c>
      <c r="BN31" s="26">
        <v>22.205031329999997</v>
      </c>
      <c r="BO31" s="26">
        <v>20.699629860000002</v>
      </c>
      <c r="BP31" s="26">
        <v>12.732736549999998</v>
      </c>
      <c r="BQ31" s="26">
        <v>13.207315510000001</v>
      </c>
      <c r="BR31" s="26">
        <v>18.8749833</v>
      </c>
      <c r="BS31" s="26">
        <v>14.761804659999999</v>
      </c>
      <c r="BT31" s="26">
        <v>8.7636841600000004</v>
      </c>
      <c r="BU31" s="26">
        <v>10.916332969999999</v>
      </c>
      <c r="BV31" s="26">
        <v>9.5311072999999986</v>
      </c>
      <c r="BW31" s="26">
        <v>12.20813602</v>
      </c>
      <c r="BX31" s="26">
        <v>10.56162196</v>
      </c>
      <c r="BY31" s="26">
        <v>13.147595809999999</v>
      </c>
      <c r="BZ31" s="26">
        <v>17.111868790000003</v>
      </c>
      <c r="CA31" s="26">
        <v>11.377096720000001</v>
      </c>
      <c r="CB31" s="26">
        <v>13.05877244</v>
      </c>
      <c r="CC31" s="26">
        <v>10.406020809999999</v>
      </c>
      <c r="CD31" s="26">
        <v>14.37088462</v>
      </c>
      <c r="CE31" s="26">
        <v>10.363380249999999</v>
      </c>
      <c r="CF31" s="26">
        <v>8.86945272</v>
      </c>
      <c r="CG31" s="26">
        <v>10.93670517</v>
      </c>
      <c r="CH31" s="26">
        <v>12.38501546</v>
      </c>
      <c r="CI31" s="26">
        <v>14.30021391</v>
      </c>
      <c r="CJ31" s="26">
        <v>13.773672980000001</v>
      </c>
      <c r="CK31" s="26">
        <v>15.052394920000001</v>
      </c>
      <c r="CL31" s="26">
        <v>11.83916277</v>
      </c>
      <c r="CM31" s="26">
        <v>12.760182239999999</v>
      </c>
      <c r="CN31" s="26">
        <v>11.86606636</v>
      </c>
      <c r="CO31" s="26">
        <v>12.508839800000001</v>
      </c>
      <c r="CP31" s="26">
        <v>18.213207619999999</v>
      </c>
      <c r="CQ31" s="26">
        <v>12.554504260000002</v>
      </c>
      <c r="CR31" s="26">
        <v>13.448667929999999</v>
      </c>
      <c r="CS31" s="26">
        <v>11.390418029999999</v>
      </c>
      <c r="CT31" s="26">
        <v>10.1301615</v>
      </c>
      <c r="CU31" s="26">
        <v>7.5941852800000005</v>
      </c>
      <c r="CV31" s="26">
        <v>14.80798708</v>
      </c>
      <c r="CW31" s="26">
        <v>10.290282749999999</v>
      </c>
      <c r="CX31" s="26">
        <v>10.452851219999999</v>
      </c>
      <c r="CY31" s="26">
        <v>10.521675739999999</v>
      </c>
      <c r="CZ31" s="26">
        <v>15.818688680000001</v>
      </c>
      <c r="DA31" s="26">
        <v>13.411584810000001</v>
      </c>
      <c r="DB31" s="26">
        <v>10.84539178</v>
      </c>
      <c r="DC31" s="26">
        <v>10.92933753</v>
      </c>
      <c r="DD31" s="26">
        <v>10.86928619</v>
      </c>
      <c r="DE31" s="26">
        <v>11.768845649999999</v>
      </c>
      <c r="DF31" s="26">
        <v>13.866285700000001</v>
      </c>
      <c r="DG31" s="26">
        <v>8.1717076100000003</v>
      </c>
      <c r="DH31" s="26">
        <v>14.540574660000001</v>
      </c>
      <c r="DI31" s="26">
        <v>17.561110079999999</v>
      </c>
      <c r="DJ31" s="26">
        <v>6.49465541</v>
      </c>
      <c r="DK31" s="26">
        <v>18.643048790000002</v>
      </c>
      <c r="DL31" s="26">
        <v>15.94597033</v>
      </c>
      <c r="DM31" s="26">
        <v>11.90032807</v>
      </c>
      <c r="DN31" s="26">
        <v>13.61442989</v>
      </c>
      <c r="DO31" s="26">
        <v>17.837109699999999</v>
      </c>
      <c r="DP31" s="26">
        <v>18.291499430000002</v>
      </c>
      <c r="DQ31" s="26">
        <v>12.920275520000001</v>
      </c>
      <c r="DR31" s="26">
        <v>10.345966389999999</v>
      </c>
      <c r="DS31" s="26">
        <v>12.74562815</v>
      </c>
      <c r="DT31" s="26">
        <v>17.623294470000001</v>
      </c>
      <c r="DU31" s="26">
        <v>15.82692948</v>
      </c>
      <c r="DV31" s="26">
        <v>11.345164390000001</v>
      </c>
      <c r="DW31" s="26">
        <v>13.707937019999999</v>
      </c>
      <c r="DX31" s="26">
        <v>17.949447759999998</v>
      </c>
      <c r="DY31" s="26">
        <v>10.50411399</v>
      </c>
      <c r="DZ31" s="26">
        <v>14.1289762</v>
      </c>
      <c r="EA31" s="26">
        <v>15.46813577</v>
      </c>
      <c r="EB31" s="26">
        <v>15.84694286</v>
      </c>
      <c r="EC31" s="26">
        <v>11.019873180000001</v>
      </c>
      <c r="ED31" s="26">
        <v>15.238897380000001</v>
      </c>
      <c r="EE31" s="26">
        <v>14.535174380000001</v>
      </c>
      <c r="EF31" s="26">
        <v>14.417287909999999</v>
      </c>
      <c r="EG31" s="26">
        <v>8.953361189999999</v>
      </c>
      <c r="EH31" s="26">
        <v>8.8627041999999996</v>
      </c>
      <c r="EI31" s="26">
        <v>7.3600222899999999</v>
      </c>
      <c r="EJ31" s="26">
        <v>9.4564526999999998</v>
      </c>
      <c r="EK31" s="26">
        <v>8.62636395</v>
      </c>
      <c r="EL31" s="26">
        <v>8.7082844699999988</v>
      </c>
      <c r="EM31" s="26">
        <v>10.517899790000001</v>
      </c>
      <c r="EN31" s="26">
        <v>8.4553318100000006</v>
      </c>
      <c r="EO31" s="26">
        <v>9.4281279600000012</v>
      </c>
      <c r="EP31" s="26">
        <v>10.365491689999999</v>
      </c>
      <c r="EQ31" s="26">
        <v>6.9355694100000003</v>
      </c>
      <c r="ER31" s="26">
        <v>8.6359281699999997</v>
      </c>
      <c r="ES31" s="26">
        <v>5.3219965600000005</v>
      </c>
      <c r="ET31" s="26">
        <v>7.715063820000001</v>
      </c>
      <c r="EU31" s="26">
        <v>8.9016847400000003</v>
      </c>
      <c r="EV31" s="26">
        <v>4.4387074899999996</v>
      </c>
      <c r="EW31" s="26">
        <v>7.0418460300000003</v>
      </c>
      <c r="EX31" s="26">
        <v>7.2740599399999999</v>
      </c>
      <c r="EY31" s="26">
        <v>4.6637603500000004</v>
      </c>
      <c r="EZ31" s="26">
        <v>8.6139735900000005</v>
      </c>
      <c r="FA31" s="26">
        <v>7.6409296099999997</v>
      </c>
      <c r="FB31" s="26">
        <v>4.3533476000000002</v>
      </c>
      <c r="FC31" s="26">
        <v>7.1710786999999998</v>
      </c>
      <c r="FD31" s="26">
        <v>4.3412769600000001</v>
      </c>
      <c r="FE31" s="26">
        <v>5.9062948100000003</v>
      </c>
      <c r="FF31" s="26">
        <v>6.6701059899999997</v>
      </c>
      <c r="FG31" s="26">
        <v>7.8080991999999991</v>
      </c>
      <c r="FH31" s="26">
        <v>3.24701934</v>
      </c>
      <c r="FI31" s="26">
        <v>6.9782347300000005</v>
      </c>
      <c r="FJ31" s="26">
        <v>9.37439745</v>
      </c>
      <c r="FK31" s="26">
        <v>6.5875505200000006</v>
      </c>
      <c r="FL31" s="26">
        <v>7.7646151900000007</v>
      </c>
      <c r="FM31" s="26">
        <v>7.0170255299999997</v>
      </c>
      <c r="FN31" s="26">
        <v>7.2689892500000006</v>
      </c>
      <c r="FO31" s="26">
        <v>8.3774392899999999</v>
      </c>
      <c r="FP31" s="26">
        <v>5.4302447200000001</v>
      </c>
      <c r="FQ31" s="26">
        <v>5.5873054799999995</v>
      </c>
      <c r="FR31" s="26">
        <v>8.3201815900000007</v>
      </c>
      <c r="FS31" s="26">
        <v>3.92940077</v>
      </c>
      <c r="FT31" s="26">
        <v>7.7170246900000006</v>
      </c>
      <c r="FU31" s="26">
        <v>7.42459984</v>
      </c>
      <c r="FV31" s="26">
        <v>9.1869649200000012</v>
      </c>
      <c r="FW31" s="26">
        <v>8.6670576399999995</v>
      </c>
      <c r="FX31" s="26">
        <v>6.2891737699999997</v>
      </c>
      <c r="FY31" s="26">
        <v>8.6608260900000005</v>
      </c>
      <c r="FZ31" s="26">
        <v>8.5056582600000006</v>
      </c>
      <c r="GA31" s="26">
        <v>6.1993204899999999</v>
      </c>
      <c r="GB31" s="26">
        <v>5.9280540400000001</v>
      </c>
      <c r="GC31" s="26">
        <v>8.1228435900000004</v>
      </c>
      <c r="GD31" s="26">
        <v>7.1033440800000003</v>
      </c>
      <c r="GE31" s="26">
        <v>7.3380818300000001</v>
      </c>
      <c r="GF31" s="26">
        <v>9.3389454599999997</v>
      </c>
      <c r="GG31" s="26">
        <v>10.281564299999999</v>
      </c>
      <c r="GH31" s="26">
        <v>6.8941210999999996</v>
      </c>
      <c r="GI31" s="26">
        <v>5.7810539900000002</v>
      </c>
      <c r="GJ31" s="26">
        <v>7.39197126</v>
      </c>
      <c r="GK31" s="26">
        <v>12.37263632</v>
      </c>
      <c r="GL31" s="26">
        <v>8.2057389900000004</v>
      </c>
      <c r="GM31" s="26">
        <v>9.9893651299999995</v>
      </c>
      <c r="GN31" s="26">
        <v>6.4810989499999998</v>
      </c>
      <c r="GO31" s="26">
        <v>6.2037537700000005</v>
      </c>
      <c r="GP31" s="26">
        <v>7.6037896000000007</v>
      </c>
      <c r="GQ31" s="26">
        <v>4.6864403699999997</v>
      </c>
      <c r="GR31" s="26">
        <v>8.5670507499999999</v>
      </c>
      <c r="GS31" s="26">
        <v>9.0556189400000004</v>
      </c>
      <c r="GT31" s="26">
        <v>7.0358374900000005</v>
      </c>
      <c r="GU31" s="26">
        <v>4.2642118499999997</v>
      </c>
      <c r="GV31" s="26">
        <v>3.7482894099999999</v>
      </c>
      <c r="GW31" s="26">
        <v>5.7139678900000002</v>
      </c>
      <c r="GX31" s="26">
        <v>4.3523326500000001</v>
      </c>
      <c r="GY31" s="26">
        <v>4.46012773</v>
      </c>
      <c r="GZ31" s="26">
        <v>1.2784854699999999</v>
      </c>
      <c r="HA31" s="26">
        <v>4.9144373399999992</v>
      </c>
      <c r="HB31" s="26">
        <v>3.4160105400000003</v>
      </c>
      <c r="HC31" s="26">
        <v>5.6432314200000002</v>
      </c>
      <c r="HD31" s="26">
        <v>5.1669868699999997</v>
      </c>
      <c r="HE31" s="26">
        <v>5.1287830599999999</v>
      </c>
      <c r="HF31" s="26">
        <v>5.3253000099999994</v>
      </c>
      <c r="HG31" s="26">
        <v>5.1452806500000001</v>
      </c>
      <c r="HH31" s="26">
        <v>5.0009311699999994</v>
      </c>
      <c r="HI31" s="26">
        <v>5.1110502699999998</v>
      </c>
      <c r="HJ31" s="26">
        <v>5.4361339700000002</v>
      </c>
      <c r="HK31" s="26">
        <v>6.7560486400000004</v>
      </c>
      <c r="HL31" s="26">
        <v>6.7405531599999993</v>
      </c>
      <c r="HM31" s="26">
        <v>5.1879784900000008</v>
      </c>
      <c r="HN31" s="26">
        <v>5.1750909099999998</v>
      </c>
      <c r="HO31" s="26">
        <v>6.2620405799999999</v>
      </c>
      <c r="HP31" s="26">
        <v>4.6307579099999998</v>
      </c>
      <c r="HQ31" s="26">
        <v>5.57138066</v>
      </c>
      <c r="HR31" s="26">
        <v>4.9673084799999998</v>
      </c>
      <c r="HS31" s="26">
        <v>3.49100009</v>
      </c>
      <c r="HT31" s="26">
        <v>6.7612581299999999</v>
      </c>
      <c r="HU31" s="26">
        <v>7.3157050300000002</v>
      </c>
      <c r="HV31" s="26">
        <v>6.1533997300000003</v>
      </c>
      <c r="HW31" s="26">
        <v>6.2850521300000004</v>
      </c>
      <c r="HX31" s="26">
        <v>3.9372778500000001</v>
      </c>
      <c r="HY31" s="26">
        <v>5.9807217699999997</v>
      </c>
      <c r="HZ31" s="26">
        <v>6.4984676099999996</v>
      </c>
      <c r="IA31" s="26">
        <v>6.8787523899999998</v>
      </c>
      <c r="IB31" s="26">
        <v>6.0781570199999999</v>
      </c>
      <c r="IC31" s="26">
        <v>7.2386896899999993</v>
      </c>
      <c r="ID31" s="26">
        <v>6.5311676300000006</v>
      </c>
      <c r="IE31" s="26">
        <v>6.5737437999999999</v>
      </c>
      <c r="IF31" s="26">
        <v>5.7866210099999993</v>
      </c>
      <c r="IG31" s="26">
        <v>4.7390823399999995</v>
      </c>
      <c r="IH31" s="26">
        <v>2.8796455999999999</v>
      </c>
      <c r="II31" s="26">
        <v>4.3356716100000003</v>
      </c>
      <c r="IJ31" s="26">
        <v>3.8854847700000001</v>
      </c>
      <c r="IK31" s="26">
        <v>3.7648096999999998</v>
      </c>
      <c r="IL31" s="26">
        <v>4.6360107700000004</v>
      </c>
      <c r="IM31" s="26">
        <v>6.12795253</v>
      </c>
      <c r="IN31" s="26">
        <v>3.5438707699999998</v>
      </c>
      <c r="IO31" s="26">
        <v>5.5682175899999997</v>
      </c>
      <c r="IP31" s="26">
        <v>5.3445800400000003</v>
      </c>
      <c r="IQ31" s="26">
        <v>5.4063323199999997</v>
      </c>
      <c r="IR31" s="26">
        <v>6.5131273200000006</v>
      </c>
      <c r="IS31" s="26">
        <v>5.3217099700000006</v>
      </c>
      <c r="IT31" s="26">
        <v>5.2578449599999999</v>
      </c>
      <c r="IU31" s="26">
        <v>4.7966957400000005</v>
      </c>
      <c r="IV31" s="26">
        <v>4.0493182900000004</v>
      </c>
      <c r="IW31" s="26">
        <v>5.1789626599999998</v>
      </c>
      <c r="IX31" s="26">
        <v>5.5955044799999998</v>
      </c>
      <c r="IY31" s="26">
        <v>4.4115031499999997</v>
      </c>
      <c r="IZ31" s="26">
        <v>5.0251862700000007</v>
      </c>
      <c r="JA31" s="26">
        <v>6.4382666000000004</v>
      </c>
      <c r="JB31" s="26">
        <v>8.6566090100000004</v>
      </c>
      <c r="JC31" s="26">
        <v>6.0188535500000002</v>
      </c>
      <c r="JD31" s="26">
        <v>8.3141823000000006</v>
      </c>
      <c r="JE31" s="26">
        <v>6.5352834900000003</v>
      </c>
      <c r="JF31" s="26">
        <v>7.9747383999999997</v>
      </c>
      <c r="JG31" s="26">
        <v>8.0415007700000007</v>
      </c>
      <c r="JH31" s="26">
        <v>4.9949839300000001</v>
      </c>
      <c r="JI31" s="26">
        <v>7.24942815</v>
      </c>
      <c r="JJ31" s="26">
        <v>6.4927627599999997</v>
      </c>
      <c r="JK31" s="26">
        <v>5.3805350199999999</v>
      </c>
      <c r="JL31" s="26">
        <v>4.96075672</v>
      </c>
      <c r="JM31" s="26">
        <v>3.7402780399999997</v>
      </c>
      <c r="JN31" s="26">
        <v>4.5539327900000002</v>
      </c>
      <c r="JO31" s="26">
        <v>5.8598300000000005</v>
      </c>
      <c r="JP31" s="26">
        <v>3.2960474399999997</v>
      </c>
      <c r="JQ31" s="26">
        <v>5.1455773799999998</v>
      </c>
      <c r="JR31" s="26">
        <v>5.2414322699999998</v>
      </c>
      <c r="JS31" s="26">
        <v>6.3153207199999999</v>
      </c>
      <c r="JT31" s="26">
        <v>4.9810290300000002</v>
      </c>
      <c r="JU31" s="26">
        <v>5.1462456300000001</v>
      </c>
      <c r="JV31" s="26">
        <v>6.35221094</v>
      </c>
      <c r="JW31" s="26">
        <v>6.8748706400000001</v>
      </c>
      <c r="JX31" s="26">
        <v>5.7489160199999993</v>
      </c>
      <c r="JY31" s="26">
        <v>5.4941270699999993</v>
      </c>
      <c r="JZ31" s="26">
        <v>5.1336035899999999</v>
      </c>
      <c r="KA31" s="26">
        <v>7.7995287900000001</v>
      </c>
      <c r="KB31" s="26">
        <v>5.7848383299999995</v>
      </c>
      <c r="KC31" s="26">
        <v>6.9829917300000002</v>
      </c>
      <c r="KD31" s="26">
        <v>6.3079912300000007</v>
      </c>
      <c r="KE31" s="26">
        <v>8.1804456600000002</v>
      </c>
      <c r="KF31" s="26">
        <v>7.2179474900000002</v>
      </c>
      <c r="KG31" s="26">
        <v>7.1259609400000006</v>
      </c>
      <c r="KH31" s="26">
        <v>7.8989665099999993</v>
      </c>
      <c r="KI31" s="26">
        <v>5.9916894599999999</v>
      </c>
      <c r="KJ31" s="26">
        <v>8.0021062000000001</v>
      </c>
      <c r="KK31" s="26">
        <v>5.6269774300000002</v>
      </c>
      <c r="KL31" s="26">
        <v>7.4924487299999996</v>
      </c>
      <c r="KM31" s="26">
        <v>6.5243192499999996</v>
      </c>
      <c r="KN31" s="26">
        <v>7.8948214500000002</v>
      </c>
      <c r="KO31" s="26">
        <v>9.1520682999999998</v>
      </c>
      <c r="KP31" s="26">
        <v>5.1089757599999999</v>
      </c>
      <c r="KQ31" s="26">
        <v>5.3030025600000004</v>
      </c>
      <c r="KR31" s="26">
        <v>6.3224961799999999</v>
      </c>
      <c r="KS31" s="26">
        <v>7.3984409199999996</v>
      </c>
      <c r="KT31" s="26">
        <v>3.5271180700000002</v>
      </c>
      <c r="KU31" s="26">
        <v>5.3945393199999998</v>
      </c>
      <c r="KV31" s="26">
        <v>7.6440466699999998</v>
      </c>
      <c r="KW31" s="26">
        <v>6.7587165000000002</v>
      </c>
      <c r="KX31" s="26">
        <v>9.3053317</v>
      </c>
      <c r="KY31" s="26">
        <v>8.1338176699999991</v>
      </c>
      <c r="KZ31" s="26">
        <v>9.0354035499999998</v>
      </c>
      <c r="LA31" s="26">
        <v>6.5370133900000003</v>
      </c>
      <c r="LB31" s="26">
        <v>5.6639773400000006</v>
      </c>
      <c r="LC31" s="26">
        <v>6.2941287799999994</v>
      </c>
      <c r="LD31" s="26">
        <v>8.42795688</v>
      </c>
      <c r="LE31" s="26">
        <v>6.1756614399999998</v>
      </c>
      <c r="LF31" s="26">
        <v>5.3501238999999998</v>
      </c>
      <c r="LG31" s="26">
        <v>6.4194512399999999</v>
      </c>
      <c r="LH31" s="26">
        <v>7.7611704000000001</v>
      </c>
      <c r="LI31" s="26">
        <v>6.7999633199999998</v>
      </c>
      <c r="LJ31" s="26">
        <v>6.9956980499999997</v>
      </c>
      <c r="LK31" s="26">
        <v>8.2348868</v>
      </c>
      <c r="LL31" s="26">
        <v>6.3358957799999995</v>
      </c>
      <c r="LM31" s="26">
        <v>7.3979709099999997</v>
      </c>
      <c r="LN31" s="26">
        <v>5.3782116000000002</v>
      </c>
      <c r="LO31" s="26">
        <v>6.4853463700000002</v>
      </c>
      <c r="LP31" s="26">
        <v>5.7974958300000008</v>
      </c>
      <c r="LQ31" s="26">
        <v>6.2259484199999999</v>
      </c>
      <c r="LR31" s="26">
        <v>6.5937738299999999</v>
      </c>
      <c r="LS31" s="26">
        <v>6.6435068600000005</v>
      </c>
      <c r="LT31" s="26">
        <v>6.22187073</v>
      </c>
      <c r="LU31" s="26">
        <v>8.7471683000000002</v>
      </c>
      <c r="LV31" s="26">
        <v>9.50172682</v>
      </c>
      <c r="LW31" s="26">
        <v>7.8099783800000004</v>
      </c>
      <c r="LX31" s="26">
        <v>6.9025859799999996</v>
      </c>
      <c r="LY31" s="26">
        <v>10.45425541</v>
      </c>
      <c r="LZ31" s="26">
        <v>4.9634734500000004</v>
      </c>
      <c r="MA31" s="26">
        <v>5.8422376700000003</v>
      </c>
      <c r="MB31" s="26">
        <v>8.2990628199999996</v>
      </c>
      <c r="MC31" s="26">
        <v>8.8593161000000009</v>
      </c>
      <c r="MD31" s="26">
        <v>6.1447846399999992</v>
      </c>
      <c r="ME31" s="26">
        <v>8.2944599100000005</v>
      </c>
      <c r="MF31" s="26">
        <v>8.4908371100000011</v>
      </c>
      <c r="MG31" s="26">
        <v>5.2261666199999999</v>
      </c>
      <c r="MH31" s="26">
        <v>8.9122779100000002</v>
      </c>
      <c r="MI31" s="26">
        <v>6.3756687699999999</v>
      </c>
      <c r="MJ31" s="26">
        <v>5.5454051700000004</v>
      </c>
      <c r="MK31" s="26">
        <v>8.0934656</v>
      </c>
      <c r="ML31" s="26">
        <v>5.6583025199999994</v>
      </c>
      <c r="MM31" s="26">
        <v>4.0334660400000004</v>
      </c>
      <c r="MN31" s="26">
        <v>5.0196339700000001</v>
      </c>
      <c r="MO31" s="26">
        <v>6.0414791000000001</v>
      </c>
      <c r="MP31" s="26">
        <v>4.5722298700000001</v>
      </c>
      <c r="MQ31" s="26">
        <v>7.4813269099999999</v>
      </c>
      <c r="MR31" s="26">
        <v>5.6070799000000004</v>
      </c>
      <c r="MS31" s="26">
        <v>6.1918067700000003</v>
      </c>
      <c r="MT31" s="26">
        <v>6.318150039999999</v>
      </c>
      <c r="MU31" s="26">
        <v>3.9969114699999997</v>
      </c>
      <c r="MV31" s="26">
        <v>6.5910455900000002</v>
      </c>
      <c r="MW31" s="26">
        <v>7.2475767600000003</v>
      </c>
      <c r="MX31" s="26">
        <v>7.9495331599999997</v>
      </c>
      <c r="MY31" s="26">
        <v>5.4464064499999996</v>
      </c>
      <c r="MZ31" s="26">
        <v>4.2142098499999996</v>
      </c>
      <c r="NA31" s="26">
        <v>6.0128085700000007</v>
      </c>
      <c r="NB31" s="26">
        <v>9.4740952299999996</v>
      </c>
      <c r="NC31" s="26">
        <v>5.7471814100000005</v>
      </c>
      <c r="ND31" s="26">
        <v>6.7596862399999997</v>
      </c>
      <c r="NE31" s="26">
        <v>7.5149400899999996</v>
      </c>
      <c r="NF31" s="26">
        <v>8.1854794700000006</v>
      </c>
      <c r="NG31" s="26">
        <v>8.0342831300000004</v>
      </c>
      <c r="NH31" s="26">
        <v>8.3678446799999993</v>
      </c>
      <c r="NI31" s="26">
        <v>6.5319309199999998</v>
      </c>
      <c r="NJ31" s="26">
        <v>3.9243422200000002</v>
      </c>
      <c r="NK31" s="26">
        <v>3.7622145099999997</v>
      </c>
      <c r="NL31" s="26">
        <v>4.8472868499999997</v>
      </c>
      <c r="NM31" s="26">
        <v>5.7168613100000005</v>
      </c>
      <c r="NN31" s="26">
        <v>5.3116253899999997</v>
      </c>
      <c r="NO31" s="26">
        <v>6.3032202999999996</v>
      </c>
      <c r="NP31" s="26">
        <v>3.6434446100000004</v>
      </c>
      <c r="NQ31" s="26">
        <v>3.9759474900000003</v>
      </c>
      <c r="NR31" s="26">
        <v>5.39483449</v>
      </c>
      <c r="NS31" s="26">
        <v>7.1497204199999995</v>
      </c>
      <c r="NT31" s="26">
        <v>7.3694691799999994</v>
      </c>
      <c r="NU31" s="26">
        <v>5.4153565500000003</v>
      </c>
      <c r="NV31" s="26">
        <v>6.5776211799999995</v>
      </c>
      <c r="NW31" s="26">
        <v>5.9750805600000003</v>
      </c>
      <c r="NX31" s="26">
        <v>8.7761159299999996</v>
      </c>
      <c r="NY31" s="26">
        <v>5.5876131400000002</v>
      </c>
      <c r="NZ31" s="26">
        <v>6.8039204800000004</v>
      </c>
      <c r="OA31" s="26">
        <v>6.1953046300000008</v>
      </c>
      <c r="OB31" s="26">
        <v>6.1285800199999994</v>
      </c>
      <c r="OC31" s="26">
        <v>7.39668233</v>
      </c>
      <c r="OD31" s="26">
        <v>6.2502527099999998</v>
      </c>
      <c r="OE31" s="26">
        <v>4.2029605500000002</v>
      </c>
      <c r="OF31" s="26">
        <v>6.7336341699999993</v>
      </c>
      <c r="OG31" s="26">
        <v>6.8414517900000007</v>
      </c>
      <c r="OH31" s="26">
        <v>5.8831501099999999</v>
      </c>
      <c r="OI31" s="26">
        <v>5.7686891000000005</v>
      </c>
      <c r="OJ31" s="26">
        <v>3.2944504800000001</v>
      </c>
      <c r="OK31" s="26">
        <v>7.7027660499999993</v>
      </c>
      <c r="OL31" s="26">
        <v>7.7766100999999992</v>
      </c>
      <c r="OM31" s="26">
        <v>6.7291910900000005</v>
      </c>
      <c r="ON31" s="26">
        <v>5.7915372299999994</v>
      </c>
      <c r="OO31" s="26">
        <v>6.81175218</v>
      </c>
      <c r="OP31" s="26">
        <v>5.46676597</v>
      </c>
      <c r="OQ31" s="26">
        <v>6.4839282499999999</v>
      </c>
      <c r="OR31" s="26">
        <v>6.4392894599999995</v>
      </c>
      <c r="OS31" s="26">
        <v>5.9405923000000005</v>
      </c>
      <c r="OT31" s="26">
        <v>4.7799976500000003</v>
      </c>
      <c r="OU31" s="26">
        <v>4.19590862</v>
      </c>
      <c r="OV31" s="26">
        <v>4.7374982899999996</v>
      </c>
      <c r="OW31" s="26">
        <v>4.8042427999999999</v>
      </c>
      <c r="OX31" s="26">
        <v>4.4692430999999999</v>
      </c>
      <c r="OY31" s="26">
        <v>5.1531150999999999</v>
      </c>
      <c r="OZ31" s="26">
        <v>3.6226769000000001</v>
      </c>
      <c r="PA31" s="26">
        <v>6.1760999999999999</v>
      </c>
      <c r="PB31" s="26">
        <v>4.1869472999999999</v>
      </c>
    </row>
    <row r="32" spans="1:418" x14ac:dyDescent="0.2">
      <c r="A32" s="34" t="s">
        <v>8</v>
      </c>
      <c r="B32" s="26">
        <v>8.5054863800000007</v>
      </c>
      <c r="C32" s="26">
        <v>5.7389424099999999</v>
      </c>
      <c r="D32" s="26">
        <v>8.2065594399999995</v>
      </c>
      <c r="E32" s="26">
        <v>8.5522079800000004</v>
      </c>
      <c r="F32" s="26">
        <v>3.48510908</v>
      </c>
      <c r="G32" s="26">
        <v>7.3533631399999999</v>
      </c>
      <c r="H32" s="26">
        <v>5.5017569000000002</v>
      </c>
      <c r="I32" s="26">
        <v>8.6299689599999994</v>
      </c>
      <c r="J32" s="26">
        <v>5.65734139</v>
      </c>
      <c r="K32" s="26">
        <v>4.2601436399999999</v>
      </c>
      <c r="L32" s="26">
        <v>8.1112269700000006</v>
      </c>
      <c r="M32" s="26">
        <v>4.2735473300000004</v>
      </c>
      <c r="N32" s="26">
        <v>4.4551229899999996</v>
      </c>
      <c r="O32" s="26">
        <v>6.4047884899999996</v>
      </c>
      <c r="P32" s="26">
        <v>3.6895237100000005</v>
      </c>
      <c r="Q32" s="26">
        <v>4.84923707</v>
      </c>
      <c r="R32" s="26">
        <v>5.0676684500000002</v>
      </c>
      <c r="S32" s="26">
        <v>5.2518504000000004</v>
      </c>
      <c r="T32" s="26">
        <v>4.4880041300000002</v>
      </c>
      <c r="U32" s="26">
        <v>3.5782712800000001</v>
      </c>
      <c r="V32" s="26">
        <v>4.4196371800000005</v>
      </c>
      <c r="W32" s="26">
        <v>5.3376628999999998</v>
      </c>
      <c r="X32" s="26">
        <v>2.5079495700000001</v>
      </c>
      <c r="Y32" s="26">
        <v>5.3137525700000001</v>
      </c>
      <c r="Z32" s="26">
        <v>6.2776126799999998</v>
      </c>
      <c r="AA32" s="26">
        <v>5.6462366399999997</v>
      </c>
      <c r="AB32" s="26">
        <v>8.2773948900000001</v>
      </c>
      <c r="AC32" s="26">
        <v>5.7043629100000004</v>
      </c>
      <c r="AD32" s="26">
        <v>6.2231361599999993</v>
      </c>
      <c r="AE32" s="26">
        <v>6.8581454100000006</v>
      </c>
      <c r="AF32" s="26">
        <v>6.6624095500000005</v>
      </c>
      <c r="AG32" s="26">
        <v>7.3526769999999999</v>
      </c>
      <c r="AH32" s="26">
        <v>3.7959385400000003</v>
      </c>
      <c r="AI32" s="26">
        <v>5.18609513</v>
      </c>
      <c r="AJ32" s="26">
        <v>6.5945217500000002</v>
      </c>
      <c r="AK32" s="26">
        <v>6.8579060700000003</v>
      </c>
      <c r="AL32" s="26">
        <v>4.9105596900000004</v>
      </c>
      <c r="AM32" s="26">
        <v>3.0607500700000001</v>
      </c>
      <c r="AN32" s="26">
        <v>3.0197180500000003</v>
      </c>
      <c r="AO32" s="26">
        <v>2.9539933100000004</v>
      </c>
      <c r="AP32" s="26">
        <v>3.8128647</v>
      </c>
      <c r="AQ32" s="26">
        <v>2.8020370699999999</v>
      </c>
      <c r="AR32" s="26">
        <v>2.4664981299999997</v>
      </c>
      <c r="AS32" s="26">
        <v>2.5673445800000003</v>
      </c>
      <c r="AT32" s="26">
        <v>3.4199725300000003</v>
      </c>
      <c r="AU32" s="26">
        <v>3.2478107500000002</v>
      </c>
      <c r="AV32" s="26">
        <v>2.8821355400000002</v>
      </c>
      <c r="AW32" s="26">
        <v>2.6424428799999999</v>
      </c>
      <c r="AX32" s="26">
        <v>3.89459059</v>
      </c>
      <c r="AY32" s="26">
        <v>2.6523627200000002</v>
      </c>
      <c r="AZ32" s="26">
        <v>3.7659812100000001</v>
      </c>
      <c r="BA32" s="26">
        <v>2.5730694600000001</v>
      </c>
      <c r="BB32" s="26">
        <v>2.59029862</v>
      </c>
      <c r="BC32" s="26">
        <v>2.95544699</v>
      </c>
      <c r="BD32" s="26">
        <v>6.2751493700000003</v>
      </c>
      <c r="BE32" s="26">
        <v>3.7308195499999997</v>
      </c>
      <c r="BF32" s="26">
        <v>3.96670737</v>
      </c>
      <c r="BG32" s="26">
        <v>2.8237253300000003</v>
      </c>
      <c r="BH32" s="26">
        <v>1.7408986899999999</v>
      </c>
      <c r="BI32" s="26">
        <v>2.3637564099999997</v>
      </c>
      <c r="BJ32" s="26">
        <v>3.6184668799999997</v>
      </c>
      <c r="BK32" s="26">
        <v>2.4173426400000002</v>
      </c>
      <c r="BL32" s="26">
        <v>4.8784270300000001</v>
      </c>
      <c r="BM32" s="26">
        <v>4.8112534600000005</v>
      </c>
      <c r="BN32" s="26">
        <v>5.6181282799999996</v>
      </c>
      <c r="BO32" s="26">
        <v>2.54701507</v>
      </c>
      <c r="BP32" s="26">
        <v>4.9182671200000003</v>
      </c>
      <c r="BQ32" s="26">
        <v>2.0695523700000003</v>
      </c>
      <c r="BR32" s="26">
        <v>3.7576262299999996</v>
      </c>
      <c r="BS32" s="26">
        <v>4.6031475999999998</v>
      </c>
      <c r="BT32" s="26">
        <v>2.6821676299999999</v>
      </c>
      <c r="BU32" s="26">
        <v>3.9785029600000001</v>
      </c>
      <c r="BV32" s="26">
        <v>3.0997651099999999</v>
      </c>
      <c r="BW32" s="26">
        <v>3.2271209900000004</v>
      </c>
      <c r="BX32" s="26">
        <v>2.1562302</v>
      </c>
      <c r="BY32" s="26">
        <v>2.93602585</v>
      </c>
      <c r="BZ32" s="26">
        <v>1.4109019200000001</v>
      </c>
      <c r="CA32" s="26">
        <v>3.8205953999999998</v>
      </c>
      <c r="CB32" s="26">
        <v>2.6009890599999999</v>
      </c>
      <c r="CC32" s="26">
        <v>2.9216868600000003</v>
      </c>
      <c r="CD32" s="26">
        <v>1.75070119</v>
      </c>
      <c r="CE32" s="26">
        <v>2.2645841300000003</v>
      </c>
      <c r="CF32" s="26">
        <v>2.4121410599999997</v>
      </c>
      <c r="CG32" s="26">
        <v>3.0359956500000003</v>
      </c>
      <c r="CH32" s="26">
        <v>3.8196849500000001</v>
      </c>
      <c r="CI32" s="26">
        <v>3.5839271899999998</v>
      </c>
      <c r="CJ32" s="26">
        <v>3.7866545199999999</v>
      </c>
      <c r="CK32" s="26">
        <v>1.44947048</v>
      </c>
      <c r="CL32" s="26">
        <v>2.0721587499999998</v>
      </c>
      <c r="CM32" s="26">
        <v>1.3989541700000001</v>
      </c>
      <c r="CN32" s="26">
        <v>0.79745441000000006</v>
      </c>
      <c r="CO32" s="26">
        <v>2.5329886100000003</v>
      </c>
      <c r="CP32" s="26">
        <v>1.9137718600000002</v>
      </c>
      <c r="CQ32" s="26">
        <v>1.4871257999999998</v>
      </c>
      <c r="CR32" s="26">
        <v>3.1115806600000004</v>
      </c>
      <c r="CS32" s="26">
        <v>3.18184406</v>
      </c>
      <c r="CT32" s="26">
        <v>2.5707436100000001</v>
      </c>
      <c r="CU32" s="26">
        <v>0.7592035800000001</v>
      </c>
      <c r="CV32" s="26">
        <v>2.0194921199999998</v>
      </c>
      <c r="CW32" s="26">
        <v>1.6660402000000001</v>
      </c>
      <c r="CX32" s="26">
        <v>0.46999595999999999</v>
      </c>
      <c r="CY32" s="26">
        <v>1.9646170199999999</v>
      </c>
      <c r="CZ32" s="26">
        <v>2.7229017899999999</v>
      </c>
      <c r="DA32" s="26">
        <v>3.5970323100000003</v>
      </c>
      <c r="DB32" s="26">
        <v>3.2056263700000001</v>
      </c>
      <c r="DC32" s="26">
        <v>3.2488813600000004</v>
      </c>
      <c r="DD32" s="26">
        <v>2.4383355</v>
      </c>
      <c r="DE32" s="26">
        <v>1.1846281599999999</v>
      </c>
      <c r="DF32" s="26">
        <v>1.1423002099999999</v>
      </c>
      <c r="DG32" s="26">
        <v>1.5521733799999999</v>
      </c>
      <c r="DH32" s="26">
        <v>5.0990972299999999</v>
      </c>
      <c r="DI32" s="26">
        <v>1.5156429300000001</v>
      </c>
      <c r="DJ32" s="26">
        <v>1.7764480799999998</v>
      </c>
      <c r="DK32" s="26">
        <v>1.5215484699999999</v>
      </c>
      <c r="DL32" s="26">
        <v>3.0426150700000001</v>
      </c>
      <c r="DM32" s="26">
        <v>3.3197793200000003</v>
      </c>
      <c r="DN32" s="26">
        <v>2.3195118700000004</v>
      </c>
      <c r="DO32" s="26">
        <v>2.7179588199999998</v>
      </c>
      <c r="DP32" s="26">
        <v>1.4716955299999999</v>
      </c>
      <c r="DQ32" s="26">
        <v>0.65604227999999998</v>
      </c>
      <c r="DR32" s="26">
        <v>1.6078834200000001</v>
      </c>
      <c r="DS32" s="26">
        <v>1.22720143</v>
      </c>
      <c r="DT32" s="26">
        <v>1.2627820000000001</v>
      </c>
      <c r="DU32" s="26">
        <v>1.34821287</v>
      </c>
      <c r="DV32" s="26">
        <v>2.84239161</v>
      </c>
      <c r="DW32" s="26">
        <v>3.6302056399999998</v>
      </c>
      <c r="DX32" s="26">
        <v>2.4057430100000001</v>
      </c>
      <c r="DY32" s="26">
        <v>1.1476290899999999</v>
      </c>
      <c r="DZ32" s="26">
        <v>2.7317067100000001</v>
      </c>
      <c r="EA32" s="26">
        <v>2.4130162500000001</v>
      </c>
      <c r="EB32" s="26">
        <v>1.59999454</v>
      </c>
      <c r="EC32" s="26">
        <v>1.0260095499999999</v>
      </c>
      <c r="ED32" s="26">
        <v>3.8402428300000002</v>
      </c>
      <c r="EE32" s="26">
        <v>2.8108729700000001</v>
      </c>
      <c r="EF32" s="26">
        <v>1.00033101</v>
      </c>
      <c r="EG32" s="26">
        <v>1.5913400799999999</v>
      </c>
      <c r="EH32" s="26">
        <v>0.83964346000000001</v>
      </c>
      <c r="EI32" s="26">
        <v>3.3190285199999998</v>
      </c>
      <c r="EJ32" s="26">
        <v>2.3777494699999999</v>
      </c>
      <c r="EK32" s="26">
        <v>1.92268332</v>
      </c>
      <c r="EL32" s="26">
        <v>1.33394747</v>
      </c>
      <c r="EM32" s="26">
        <v>3.1268511500000002</v>
      </c>
      <c r="EN32" s="26">
        <v>1.4740703800000001</v>
      </c>
      <c r="EO32" s="26">
        <v>1.77033266</v>
      </c>
      <c r="EP32" s="26">
        <v>1.4603445499999999</v>
      </c>
      <c r="EQ32" s="26">
        <v>0.68883063</v>
      </c>
      <c r="ER32" s="26">
        <v>3.0255242100000004</v>
      </c>
      <c r="ES32" s="26">
        <v>1.4686721699999998</v>
      </c>
      <c r="ET32" s="26">
        <v>2.0583804400000001</v>
      </c>
      <c r="EU32" s="26">
        <v>1.4893688199999999</v>
      </c>
      <c r="EV32" s="26">
        <v>1.8515974599999998</v>
      </c>
      <c r="EW32" s="26">
        <v>0.57256145000000003</v>
      </c>
      <c r="EX32" s="26">
        <v>0.99200482000000001</v>
      </c>
      <c r="EY32" s="26">
        <v>3.64247196</v>
      </c>
      <c r="EZ32" s="26">
        <v>2.43366018</v>
      </c>
      <c r="FA32" s="26">
        <v>2.0152031199999998</v>
      </c>
      <c r="FB32" s="26">
        <v>3.52661537</v>
      </c>
      <c r="FC32" s="26">
        <v>0.65457082</v>
      </c>
      <c r="FD32" s="26">
        <v>1.0304433099999999</v>
      </c>
      <c r="FE32" s="26">
        <v>0.97429528999999993</v>
      </c>
      <c r="FF32" s="26">
        <v>1.1948051200000001</v>
      </c>
      <c r="FG32" s="26">
        <v>0.75015550999999991</v>
      </c>
      <c r="FH32" s="26">
        <v>1.78968492</v>
      </c>
      <c r="FI32" s="26">
        <v>0.49696953999999999</v>
      </c>
      <c r="FJ32" s="26">
        <v>0.77900888999999995</v>
      </c>
      <c r="FK32" s="26">
        <v>1.5337417400000002</v>
      </c>
      <c r="FL32" s="26">
        <v>0.81839549</v>
      </c>
      <c r="FM32" s="26">
        <v>1.7816173100000001</v>
      </c>
      <c r="FN32" s="26">
        <v>0.98971202999999996</v>
      </c>
      <c r="FO32" s="26">
        <v>0.67897072999999997</v>
      </c>
      <c r="FP32" s="26">
        <v>1.5584538800000001</v>
      </c>
      <c r="FQ32" s="26">
        <v>1.0889206899999999</v>
      </c>
      <c r="FR32" s="26">
        <v>0.73326899000000001</v>
      </c>
      <c r="FS32" s="26">
        <v>0.52456241999999997</v>
      </c>
      <c r="FT32" s="26">
        <v>0.73951289000000009</v>
      </c>
      <c r="FU32" s="26">
        <v>1.0742079099999999</v>
      </c>
      <c r="FV32" s="26">
        <v>1.08826171</v>
      </c>
      <c r="FW32" s="26">
        <v>0.76014824000000003</v>
      </c>
      <c r="FX32" s="26">
        <v>1.90321775</v>
      </c>
      <c r="FY32" s="26">
        <v>1.8721872199999998</v>
      </c>
      <c r="FZ32" s="26">
        <v>1.0329042500000001</v>
      </c>
      <c r="GA32" s="26">
        <v>1.4878413699999999</v>
      </c>
      <c r="GB32" s="26">
        <v>1.10891209</v>
      </c>
      <c r="GC32" s="26">
        <v>0.97855650000000005</v>
      </c>
      <c r="GD32" s="26">
        <v>2.2268081899999999</v>
      </c>
      <c r="GE32" s="26">
        <v>2.8187116300000001</v>
      </c>
      <c r="GF32" s="26">
        <v>0.84174230999999999</v>
      </c>
      <c r="GG32" s="26">
        <v>1.88571584</v>
      </c>
      <c r="GH32" s="26">
        <v>1.9460212800000001</v>
      </c>
      <c r="GI32" s="26">
        <v>1.0650654500000001</v>
      </c>
      <c r="GJ32" s="26">
        <v>1.2183180299999998</v>
      </c>
      <c r="GK32" s="26">
        <v>1.6404281700000001</v>
      </c>
      <c r="GL32" s="26">
        <v>1.42972228</v>
      </c>
      <c r="GM32" s="26">
        <v>0</v>
      </c>
      <c r="GN32" s="26">
        <v>0.60393395999999999</v>
      </c>
      <c r="GO32" s="26">
        <v>1.63052088</v>
      </c>
      <c r="GP32" s="26">
        <v>1.4104774</v>
      </c>
      <c r="GQ32" s="26">
        <v>1.5416027300000001</v>
      </c>
      <c r="GR32" s="26">
        <v>1.0560879299999999</v>
      </c>
      <c r="GS32" s="26">
        <v>1.6382954300000001</v>
      </c>
      <c r="GT32" s="26">
        <v>1.01137532</v>
      </c>
      <c r="GU32" s="26">
        <v>1.3823172700000002</v>
      </c>
      <c r="GV32" s="26">
        <v>0.86195449000000002</v>
      </c>
      <c r="GW32" s="26">
        <v>1.5565053600000001</v>
      </c>
      <c r="GX32" s="26">
        <v>0.52428757000000004</v>
      </c>
      <c r="GY32" s="26">
        <v>0.83592409000000001</v>
      </c>
      <c r="GZ32" s="26">
        <v>1.0055304</v>
      </c>
      <c r="HA32" s="26">
        <v>1.1227402500000001</v>
      </c>
      <c r="HB32" s="26">
        <v>0.68285080999999992</v>
      </c>
      <c r="HC32" s="26">
        <v>8.2964629999999998E-2</v>
      </c>
      <c r="HD32" s="26">
        <v>1.70287477</v>
      </c>
      <c r="HE32" s="26">
        <v>1.9337757500000001</v>
      </c>
      <c r="HF32" s="26">
        <v>1.4504884600000001</v>
      </c>
      <c r="HG32" s="26">
        <v>0.27442334000000002</v>
      </c>
      <c r="HH32" s="26">
        <v>1.05512432</v>
      </c>
      <c r="HI32" s="26">
        <v>0.55006627000000008</v>
      </c>
      <c r="HJ32" s="26">
        <v>1.5702616700000001</v>
      </c>
      <c r="HK32" s="26">
        <v>0.20348361000000001</v>
      </c>
      <c r="HL32" s="26">
        <v>0.26187131000000002</v>
      </c>
      <c r="HM32" s="26">
        <v>2.1488278899999997</v>
      </c>
      <c r="HN32" s="26">
        <v>0.93648914999999999</v>
      </c>
      <c r="HO32" s="26">
        <v>0.30693668000000002</v>
      </c>
      <c r="HP32" s="26">
        <v>0.37655586000000002</v>
      </c>
      <c r="HQ32" s="26">
        <v>1.23380259</v>
      </c>
      <c r="HR32" s="26">
        <v>1.1372576999999999</v>
      </c>
      <c r="HS32" s="26">
        <v>0.65440882</v>
      </c>
      <c r="HT32" s="26">
        <v>0</v>
      </c>
      <c r="HU32" s="26">
        <v>1.15972779</v>
      </c>
      <c r="HV32" s="26">
        <v>0.46645272999999998</v>
      </c>
      <c r="HW32" s="26">
        <v>0.71577080000000004</v>
      </c>
      <c r="HX32" s="26">
        <v>0.29781215999999999</v>
      </c>
      <c r="HY32" s="26">
        <v>0.83094959000000002</v>
      </c>
      <c r="HZ32" s="26">
        <v>0.38729594000000001</v>
      </c>
      <c r="IA32" s="26">
        <v>1.08489941</v>
      </c>
      <c r="IB32" s="26">
        <v>0.31555699999999998</v>
      </c>
      <c r="IC32" s="26">
        <v>0.32461503000000003</v>
      </c>
      <c r="ID32" s="26">
        <v>0.33005110999999998</v>
      </c>
      <c r="IE32" s="26">
        <v>0.42341624999999999</v>
      </c>
      <c r="IF32" s="26">
        <v>0.63116044000000004</v>
      </c>
      <c r="IG32" s="26">
        <v>0.57528407000000004</v>
      </c>
      <c r="IH32" s="26">
        <v>1.4539907599999999</v>
      </c>
      <c r="II32" s="26">
        <v>0.77795566999999999</v>
      </c>
      <c r="IJ32" s="26">
        <v>0</v>
      </c>
      <c r="IK32" s="26">
        <v>0.18475817999999999</v>
      </c>
      <c r="IL32" s="26">
        <v>0.42493301999999999</v>
      </c>
      <c r="IM32" s="26">
        <v>1.57587908</v>
      </c>
      <c r="IN32" s="26">
        <v>0.48894451999999999</v>
      </c>
      <c r="IO32" s="26">
        <v>1.40711729</v>
      </c>
      <c r="IP32" s="26">
        <v>0.86855939999999998</v>
      </c>
      <c r="IQ32" s="26">
        <v>0.52096127999999997</v>
      </c>
      <c r="IR32" s="26">
        <v>0.50161177000000001</v>
      </c>
      <c r="IS32" s="26">
        <v>0</v>
      </c>
      <c r="IT32" s="26">
        <v>0</v>
      </c>
      <c r="IU32" s="26">
        <v>0</v>
      </c>
      <c r="IV32" s="26">
        <v>0.97130472999999995</v>
      </c>
      <c r="IW32" s="26">
        <v>0.49237268000000001</v>
      </c>
      <c r="IX32" s="26">
        <v>0.42518496</v>
      </c>
      <c r="IY32" s="26">
        <v>1.01433342</v>
      </c>
      <c r="IZ32" s="26">
        <v>0.55112362999999998</v>
      </c>
      <c r="JA32" s="26">
        <v>0.67551026999999997</v>
      </c>
      <c r="JB32" s="26">
        <v>0.46153204999999997</v>
      </c>
      <c r="JC32" s="26">
        <v>0.25963689000000001</v>
      </c>
      <c r="JD32" s="26">
        <v>1.26309943</v>
      </c>
      <c r="JE32" s="26">
        <v>0.24174087</v>
      </c>
      <c r="JF32" s="26">
        <v>0.16683429999999999</v>
      </c>
      <c r="JG32" s="26">
        <v>0.1566574</v>
      </c>
      <c r="JH32" s="26">
        <v>0.28129658000000002</v>
      </c>
      <c r="JI32" s="26">
        <v>0.17619245</v>
      </c>
      <c r="JJ32" s="26">
        <v>0.68650323000000002</v>
      </c>
      <c r="JK32" s="26">
        <v>0.55175837999999999</v>
      </c>
      <c r="JL32" s="26">
        <v>1.29675864</v>
      </c>
      <c r="JM32" s="26">
        <v>0.53912293</v>
      </c>
      <c r="JN32" s="26">
        <v>1.1302748600000001</v>
      </c>
      <c r="JO32" s="26">
        <v>1.90536671</v>
      </c>
      <c r="JP32" s="26">
        <v>1.2615086600000001</v>
      </c>
      <c r="JQ32" s="26">
        <v>1.50690909</v>
      </c>
      <c r="JR32" s="26">
        <v>0.78638589000000003</v>
      </c>
      <c r="JS32" s="26">
        <v>0.60254832999999997</v>
      </c>
      <c r="JT32" s="26">
        <v>0.83876198000000002</v>
      </c>
      <c r="JU32" s="26">
        <v>0.74088561999999991</v>
      </c>
      <c r="JV32" s="26">
        <v>0.43785415999999999</v>
      </c>
      <c r="JW32" s="26">
        <v>1.19563694</v>
      </c>
      <c r="JX32" s="26">
        <v>0.33315844999999999</v>
      </c>
      <c r="JY32" s="26">
        <v>0.83689616</v>
      </c>
      <c r="JZ32" s="26">
        <v>0.59453370000000005</v>
      </c>
      <c r="KA32" s="26">
        <v>0.64982888000000005</v>
      </c>
      <c r="KB32" s="26">
        <v>1.05983535</v>
      </c>
      <c r="KC32" s="26">
        <v>0.67059338999999996</v>
      </c>
      <c r="KD32" s="26">
        <v>0.10138186</v>
      </c>
      <c r="KE32" s="26">
        <v>0.84820039999999997</v>
      </c>
      <c r="KF32" s="26">
        <v>1.07564273</v>
      </c>
      <c r="KG32" s="26">
        <v>1.07825328</v>
      </c>
      <c r="KH32" s="26">
        <v>0.66062792000000004</v>
      </c>
      <c r="KI32" s="26">
        <v>0.50509159000000003</v>
      </c>
      <c r="KJ32" s="26">
        <v>0.48182687000000002</v>
      </c>
      <c r="KK32" s="26">
        <v>0.92949757</v>
      </c>
      <c r="KL32" s="26">
        <v>0.55559354000000005</v>
      </c>
      <c r="KM32" s="26">
        <v>1.9912606399999999</v>
      </c>
      <c r="KN32" s="26">
        <v>0.56496621000000002</v>
      </c>
      <c r="KO32" s="26">
        <v>0.46081912000000003</v>
      </c>
      <c r="KP32" s="26">
        <v>0.62512040000000002</v>
      </c>
      <c r="KQ32" s="26">
        <v>0.19648852999999999</v>
      </c>
      <c r="KR32" s="26">
        <v>0.45387856999999998</v>
      </c>
      <c r="KS32" s="26">
        <v>0.81150780999999994</v>
      </c>
      <c r="KT32" s="26">
        <v>0.32277176000000002</v>
      </c>
      <c r="KU32" s="26">
        <v>1.6378467300000001</v>
      </c>
      <c r="KV32" s="26">
        <v>0.17392703000000001</v>
      </c>
      <c r="KW32" s="26">
        <v>1.4217917500000001</v>
      </c>
      <c r="KX32" s="26">
        <v>0.48569099999999998</v>
      </c>
      <c r="KY32" s="26">
        <v>0.34687847999999999</v>
      </c>
      <c r="KZ32" s="26">
        <v>0</v>
      </c>
      <c r="LA32" s="26">
        <v>2.2399024999999999</v>
      </c>
      <c r="LB32" s="26">
        <v>0.79003721999999987</v>
      </c>
      <c r="LC32" s="26">
        <v>2.6077606499999999</v>
      </c>
      <c r="LD32" s="26">
        <v>1.1090255</v>
      </c>
      <c r="LE32" s="26">
        <v>1.6991640499999998</v>
      </c>
      <c r="LF32" s="26">
        <v>0.87562359000000001</v>
      </c>
      <c r="LG32" s="26">
        <v>1.0876432599999999</v>
      </c>
      <c r="LH32" s="26">
        <v>1.4570232299999999</v>
      </c>
      <c r="LI32" s="26">
        <v>0.66548408999999997</v>
      </c>
      <c r="LJ32" s="26">
        <v>0.97188654000000008</v>
      </c>
      <c r="LK32" s="26">
        <v>0.63310352000000003</v>
      </c>
      <c r="LL32" s="26">
        <v>0.69318774000000005</v>
      </c>
      <c r="LM32" s="26">
        <v>0.54347255999999999</v>
      </c>
      <c r="LN32" s="26">
        <v>1.5405495899999999</v>
      </c>
      <c r="LO32" s="26">
        <v>0.89858590999999999</v>
      </c>
      <c r="LP32" s="26">
        <v>7.7653760000000002E-2</v>
      </c>
      <c r="LQ32" s="26">
        <v>0.97740713000000001</v>
      </c>
      <c r="LR32" s="26">
        <v>0.93038538999999998</v>
      </c>
      <c r="LS32" s="26">
        <v>2.1469381299999997</v>
      </c>
      <c r="LT32" s="26">
        <v>1.58265108</v>
      </c>
      <c r="LU32" s="26">
        <v>0.72123928000000004</v>
      </c>
      <c r="LV32" s="26">
        <v>1.21804413</v>
      </c>
      <c r="LW32" s="26">
        <v>1.04396519</v>
      </c>
      <c r="LX32" s="26">
        <v>0.55453905999999997</v>
      </c>
      <c r="LY32" s="26">
        <v>0.75265412000000009</v>
      </c>
      <c r="LZ32" s="26">
        <v>1.0862368499999999</v>
      </c>
      <c r="MA32" s="26">
        <v>0.23775863999999999</v>
      </c>
      <c r="MB32" s="26">
        <v>0.27635125999999999</v>
      </c>
      <c r="MC32" s="26">
        <v>0.77591586000000001</v>
      </c>
      <c r="MD32" s="26">
        <v>1.21446338</v>
      </c>
      <c r="ME32" s="26">
        <v>0.34285061999999999</v>
      </c>
      <c r="MF32" s="26">
        <v>0.87816939999999999</v>
      </c>
      <c r="MG32" s="26">
        <v>1.49171692</v>
      </c>
      <c r="MH32" s="26">
        <v>1.13626622</v>
      </c>
      <c r="MI32" s="26">
        <v>0.68620811000000004</v>
      </c>
      <c r="MJ32" s="26">
        <v>0.55965611000000004</v>
      </c>
      <c r="MK32" s="26">
        <v>0</v>
      </c>
      <c r="ML32" s="26">
        <v>0.36205049</v>
      </c>
      <c r="MM32" s="26">
        <v>7.410891E-2</v>
      </c>
      <c r="MN32" s="26">
        <v>1.0438643400000001</v>
      </c>
      <c r="MO32" s="26">
        <v>0.95885705999999993</v>
      </c>
      <c r="MP32" s="26">
        <v>1.08545877</v>
      </c>
      <c r="MQ32" s="26">
        <v>0.41569581</v>
      </c>
      <c r="MR32" s="26">
        <v>0.62328477000000004</v>
      </c>
      <c r="MS32" s="26">
        <v>0.53593098000000006</v>
      </c>
      <c r="MT32" s="26">
        <v>0.57075918000000003</v>
      </c>
      <c r="MU32" s="26">
        <v>1.3747588900000001</v>
      </c>
      <c r="MV32" s="26">
        <v>1.0514414599999999</v>
      </c>
      <c r="MW32" s="26">
        <v>1.1438183500000001</v>
      </c>
      <c r="MX32" s="26">
        <v>0.84315275999999995</v>
      </c>
      <c r="MY32" s="26">
        <v>1.2654844599999999</v>
      </c>
      <c r="MZ32" s="26">
        <v>0.83545871999999999</v>
      </c>
      <c r="NA32" s="26">
        <v>0.51429311</v>
      </c>
      <c r="NB32" s="26">
        <v>0.54306191000000004</v>
      </c>
      <c r="NC32" s="26">
        <v>1.04611239</v>
      </c>
      <c r="ND32" s="26">
        <v>1.50870558</v>
      </c>
      <c r="NE32" s="26">
        <v>0.42348699000000001</v>
      </c>
      <c r="NF32" s="26">
        <v>0.99520538000000003</v>
      </c>
      <c r="NG32" s="26">
        <v>1.13282683</v>
      </c>
      <c r="NH32" s="26">
        <v>0.2151827</v>
      </c>
      <c r="NI32" s="26">
        <v>1.01182997</v>
      </c>
      <c r="NJ32" s="26">
        <v>0.39874502000000001</v>
      </c>
      <c r="NK32" s="26">
        <v>0.82290065999999995</v>
      </c>
      <c r="NL32" s="26">
        <v>0.22076931</v>
      </c>
      <c r="NM32" s="26">
        <v>0.27470185999999996</v>
      </c>
      <c r="NN32" s="26">
        <v>1.3660195900000001</v>
      </c>
      <c r="NO32" s="26">
        <v>1.1216039200000001</v>
      </c>
      <c r="NP32" s="26">
        <v>0.53680530000000004</v>
      </c>
      <c r="NQ32" s="26">
        <v>0.28433131</v>
      </c>
      <c r="NR32" s="26">
        <v>0.59720994999999999</v>
      </c>
      <c r="NS32" s="26">
        <v>0.50256254</v>
      </c>
      <c r="NT32" s="26">
        <v>0.71874296999999998</v>
      </c>
      <c r="NU32" s="26">
        <v>0.30185708</v>
      </c>
      <c r="NV32" s="26">
        <v>0.8906463</v>
      </c>
      <c r="NW32" s="26">
        <v>0.23845551000000001</v>
      </c>
      <c r="NX32" s="26">
        <v>1.1340448299999999</v>
      </c>
      <c r="NY32" s="26">
        <v>0.34618189999999999</v>
      </c>
      <c r="NZ32" s="26">
        <v>1.69173332</v>
      </c>
      <c r="OA32" s="26">
        <v>1.31036822</v>
      </c>
      <c r="OB32" s="26">
        <v>1.26401074</v>
      </c>
      <c r="OC32" s="26">
        <v>0.70025884999999999</v>
      </c>
      <c r="OD32" s="26">
        <v>0.45094582</v>
      </c>
      <c r="OE32" s="26">
        <v>0.41427194000000001</v>
      </c>
      <c r="OF32" s="26">
        <v>0.96180233000000004</v>
      </c>
      <c r="OG32" s="26">
        <v>0.80521363000000001</v>
      </c>
      <c r="OH32" s="26">
        <v>0.67952822999999996</v>
      </c>
      <c r="OI32" s="26">
        <v>0.36087016999999999</v>
      </c>
      <c r="OJ32" s="26">
        <v>0.14596970000000001</v>
      </c>
      <c r="OK32" s="26">
        <v>0.87169162</v>
      </c>
      <c r="OL32" s="26">
        <v>0.89935377999999999</v>
      </c>
      <c r="OM32" s="26">
        <v>0.73632834999999996</v>
      </c>
      <c r="ON32" s="26">
        <v>0.94104491000000001</v>
      </c>
      <c r="OO32" s="26">
        <v>1.8361843499999999</v>
      </c>
      <c r="OP32" s="26">
        <v>1.19119346</v>
      </c>
      <c r="OQ32" s="26">
        <v>1.2395814700000001</v>
      </c>
      <c r="OR32" s="26">
        <v>0.57988441000000002</v>
      </c>
      <c r="OS32" s="26">
        <v>1.0791071400000001</v>
      </c>
      <c r="OT32" s="26">
        <v>0.52844177999999997</v>
      </c>
      <c r="OU32" s="26">
        <v>0.58568635999999996</v>
      </c>
      <c r="OV32" s="26">
        <v>0.11730374</v>
      </c>
      <c r="OW32" s="26">
        <v>1.0472014000000001</v>
      </c>
      <c r="OX32" s="26">
        <v>2.1002147999999998</v>
      </c>
      <c r="OY32" s="26">
        <v>0.89310509999999999</v>
      </c>
      <c r="OZ32" s="26">
        <v>0.61763400000000002</v>
      </c>
      <c r="PA32" s="26">
        <v>0.34173979999999998</v>
      </c>
      <c r="PB32" s="26">
        <v>1.0654581000000001</v>
      </c>
    </row>
    <row r="33" spans="1:418" x14ac:dyDescent="0.2">
      <c r="A33" s="33" t="s">
        <v>10</v>
      </c>
    </row>
    <row r="34" spans="1:418" x14ac:dyDescent="0.2">
      <c r="A34" s="34" t="s">
        <v>3</v>
      </c>
      <c r="B34" s="26">
        <v>937.66487508</v>
      </c>
      <c r="C34" s="26">
        <v>993.88873725999997</v>
      </c>
      <c r="D34" s="26">
        <v>916.10064876000001</v>
      </c>
      <c r="E34" s="26">
        <v>934.09997681000004</v>
      </c>
      <c r="F34" s="26">
        <v>929.97371290000001</v>
      </c>
      <c r="G34" s="26">
        <v>922.16204893999998</v>
      </c>
      <c r="H34" s="26">
        <v>905.08035507</v>
      </c>
      <c r="I34" s="26">
        <v>884.36458326000002</v>
      </c>
      <c r="J34" s="26">
        <v>865.42990886000007</v>
      </c>
      <c r="K34" s="26">
        <v>841.23520099999996</v>
      </c>
      <c r="L34" s="26">
        <v>916.39476184</v>
      </c>
      <c r="M34" s="26">
        <v>911.71429717000001</v>
      </c>
      <c r="N34" s="26">
        <v>949.26655518000007</v>
      </c>
      <c r="O34" s="26">
        <v>951.15544026999999</v>
      </c>
      <c r="P34" s="26">
        <v>928.35378083000001</v>
      </c>
      <c r="Q34" s="26">
        <v>917.54452650000007</v>
      </c>
      <c r="R34" s="26">
        <v>912.83229148999999</v>
      </c>
      <c r="S34" s="26">
        <v>898.06948874</v>
      </c>
      <c r="T34" s="26">
        <v>875.85495102000004</v>
      </c>
      <c r="U34" s="26">
        <v>861.14156673999992</v>
      </c>
      <c r="V34" s="26">
        <v>855.68927356999995</v>
      </c>
      <c r="W34" s="26">
        <v>814.82743123</v>
      </c>
      <c r="X34" s="26">
        <v>881.60213421000003</v>
      </c>
      <c r="Y34" s="26">
        <v>901.03906861999997</v>
      </c>
      <c r="Z34" s="26">
        <v>938.51980112000001</v>
      </c>
      <c r="AA34" s="26">
        <v>940.75729722000005</v>
      </c>
      <c r="AB34" s="26">
        <v>879.93738845999997</v>
      </c>
      <c r="AC34" s="26">
        <v>875.86602711</v>
      </c>
      <c r="AD34" s="26">
        <v>858.32493625999996</v>
      </c>
      <c r="AE34" s="26">
        <v>844.70091430000002</v>
      </c>
      <c r="AF34" s="26">
        <v>819.78398261999996</v>
      </c>
      <c r="AG34" s="26">
        <v>796.71813682000004</v>
      </c>
      <c r="AH34" s="26">
        <v>787.03390736000006</v>
      </c>
      <c r="AI34" s="26">
        <v>756.37294034000001</v>
      </c>
      <c r="AJ34" s="26">
        <v>813.00059126999997</v>
      </c>
      <c r="AK34" s="26">
        <v>865.0398240699999</v>
      </c>
      <c r="AL34" s="26">
        <v>849.31308437999996</v>
      </c>
      <c r="AM34" s="26">
        <v>869.28074272000003</v>
      </c>
      <c r="AN34" s="26">
        <v>814.02523095000004</v>
      </c>
      <c r="AO34" s="26">
        <v>820.42897764999998</v>
      </c>
      <c r="AP34" s="26">
        <v>791.96436788999995</v>
      </c>
      <c r="AQ34" s="26">
        <v>810.72491568999999</v>
      </c>
      <c r="AR34" s="26">
        <v>803.13056052999991</v>
      </c>
      <c r="AS34" s="26">
        <v>789.82857009999998</v>
      </c>
      <c r="AT34" s="26">
        <v>798.07510810000008</v>
      </c>
      <c r="AU34" s="26">
        <v>755.60741516999997</v>
      </c>
      <c r="AV34" s="26">
        <v>856.55015202999994</v>
      </c>
      <c r="AW34" s="26">
        <v>987.88733797000009</v>
      </c>
      <c r="AX34" s="26">
        <v>1035.45946684</v>
      </c>
      <c r="AY34" s="26">
        <v>988.99973957999998</v>
      </c>
      <c r="AZ34" s="26">
        <v>858.95466422999993</v>
      </c>
      <c r="BA34" s="26">
        <v>871.90289766000001</v>
      </c>
      <c r="BB34" s="26">
        <v>855.94126661999996</v>
      </c>
      <c r="BC34" s="26">
        <v>856.3328964100001</v>
      </c>
      <c r="BD34" s="26">
        <v>848.42744435999998</v>
      </c>
      <c r="BE34" s="26">
        <v>836.33487633999994</v>
      </c>
      <c r="BF34" s="26">
        <v>834.52606545000003</v>
      </c>
      <c r="BG34" s="26">
        <v>825.12027862000002</v>
      </c>
      <c r="BH34" s="26">
        <v>903.92086408</v>
      </c>
      <c r="BI34" s="26">
        <v>954.99115062999999</v>
      </c>
      <c r="BJ34" s="26">
        <v>1006.8997180499999</v>
      </c>
      <c r="BK34" s="26">
        <v>1022.35736265</v>
      </c>
      <c r="BL34" s="26">
        <v>1003.1288147399999</v>
      </c>
      <c r="BM34" s="26">
        <v>1073.5793975500001</v>
      </c>
      <c r="BN34" s="26">
        <v>1197.0163998399998</v>
      </c>
      <c r="BO34" s="26">
        <v>1085.72793637</v>
      </c>
      <c r="BP34" s="26">
        <v>899.85349601000007</v>
      </c>
      <c r="BQ34" s="26">
        <v>863.36225151000008</v>
      </c>
      <c r="BR34" s="26">
        <v>862.81302531999995</v>
      </c>
      <c r="BS34" s="26">
        <v>837.18998424999995</v>
      </c>
      <c r="BT34" s="26">
        <v>959.77475198000002</v>
      </c>
      <c r="BU34" s="26">
        <v>964.32900767000001</v>
      </c>
      <c r="BV34" s="26">
        <v>970.87321356000007</v>
      </c>
      <c r="BW34" s="26">
        <v>995.67853302000003</v>
      </c>
      <c r="BX34" s="26">
        <v>953.87566556000002</v>
      </c>
      <c r="BY34" s="26">
        <v>955.13908276999996</v>
      </c>
      <c r="BZ34" s="26">
        <v>949.47987671999999</v>
      </c>
      <c r="CA34" s="26">
        <v>939.06195128000002</v>
      </c>
      <c r="CB34" s="26">
        <v>924.72210070000006</v>
      </c>
      <c r="CC34" s="26">
        <v>895.34802579000007</v>
      </c>
      <c r="CD34" s="26">
        <v>889.93546502999993</v>
      </c>
      <c r="CE34" s="26">
        <v>870.45752083999992</v>
      </c>
      <c r="CF34" s="26">
        <v>976.41961244000004</v>
      </c>
      <c r="CG34" s="26">
        <v>994.71003371000006</v>
      </c>
      <c r="CH34" s="26">
        <v>997.44274299999995</v>
      </c>
      <c r="CI34" s="26">
        <v>991.15720354999996</v>
      </c>
      <c r="CJ34" s="26">
        <v>970.27545758999997</v>
      </c>
      <c r="CK34" s="26">
        <v>956.23747223999999</v>
      </c>
      <c r="CL34" s="26">
        <v>943.30246579000004</v>
      </c>
      <c r="CM34" s="26">
        <v>933.26310040999999</v>
      </c>
      <c r="CN34" s="26">
        <v>926.43373043999998</v>
      </c>
      <c r="CO34" s="26">
        <v>900.99096753000003</v>
      </c>
      <c r="CP34" s="26">
        <v>889.16229927999996</v>
      </c>
      <c r="CQ34" s="26">
        <v>854.50612005000005</v>
      </c>
      <c r="CR34" s="26">
        <v>966.25824320000004</v>
      </c>
      <c r="CS34" s="26">
        <v>993.81934132000004</v>
      </c>
      <c r="CT34" s="26">
        <v>980.45479081999997</v>
      </c>
      <c r="CU34" s="26">
        <v>1007.2791310699999</v>
      </c>
      <c r="CV34" s="26">
        <v>982.84674900000005</v>
      </c>
      <c r="CW34" s="26">
        <v>994.95484630999999</v>
      </c>
      <c r="CX34" s="26">
        <v>995.27136275999999</v>
      </c>
      <c r="CY34" s="26">
        <v>982.44392097000002</v>
      </c>
      <c r="CZ34" s="26">
        <v>960.76804468</v>
      </c>
      <c r="DA34" s="26">
        <v>944.04638713000008</v>
      </c>
      <c r="DB34" s="26">
        <v>908.3151932799999</v>
      </c>
      <c r="DC34" s="26">
        <v>877.29290601000002</v>
      </c>
      <c r="DD34" s="26">
        <v>991.45237687999997</v>
      </c>
      <c r="DE34" s="26">
        <v>999.82473883</v>
      </c>
      <c r="DF34" s="26">
        <v>1012.0592635099999</v>
      </c>
      <c r="DG34" s="26">
        <v>1032.6816528200002</v>
      </c>
      <c r="DH34" s="26">
        <v>964.11746169000003</v>
      </c>
      <c r="DI34" s="26">
        <v>963.31514343000003</v>
      </c>
      <c r="DJ34" s="26">
        <v>944.74354065</v>
      </c>
      <c r="DK34" s="26">
        <v>949.44826554999997</v>
      </c>
      <c r="DL34" s="26">
        <v>937.23454579000008</v>
      </c>
      <c r="DM34" s="26">
        <v>900.40112737000004</v>
      </c>
      <c r="DN34" s="26">
        <v>901.17908710999995</v>
      </c>
      <c r="DO34" s="26">
        <v>851.02143329</v>
      </c>
      <c r="DP34" s="26">
        <v>942.09748643</v>
      </c>
      <c r="DQ34" s="26">
        <v>954.50875578</v>
      </c>
      <c r="DR34" s="26">
        <v>981.42590956000004</v>
      </c>
      <c r="DS34" s="26">
        <v>1009.0449437</v>
      </c>
      <c r="DT34" s="26">
        <v>932.11544653999999</v>
      </c>
      <c r="DU34" s="26">
        <v>953.46067132999997</v>
      </c>
      <c r="DV34" s="26">
        <v>952.20287088000009</v>
      </c>
      <c r="DW34" s="26">
        <v>946.79831614</v>
      </c>
      <c r="DX34" s="26">
        <v>922.59017203000008</v>
      </c>
      <c r="DY34" s="26">
        <v>884.39698127999998</v>
      </c>
      <c r="DZ34" s="26">
        <v>896.09861277000005</v>
      </c>
      <c r="EA34" s="26">
        <v>852.77993537999998</v>
      </c>
      <c r="EB34" s="26">
        <v>940.63264382</v>
      </c>
      <c r="EC34" s="26">
        <v>977.60467145000007</v>
      </c>
      <c r="ED34" s="26">
        <v>985.0230443800001</v>
      </c>
      <c r="EE34" s="26">
        <v>1000.3955886599999</v>
      </c>
      <c r="EF34" s="26">
        <v>966.27735413999994</v>
      </c>
      <c r="EG34" s="26">
        <v>981.38933515000008</v>
      </c>
      <c r="EH34" s="26">
        <v>977.70343519999994</v>
      </c>
      <c r="EI34" s="26">
        <v>964.36721775000001</v>
      </c>
      <c r="EJ34" s="26">
        <v>942.33102405</v>
      </c>
      <c r="EK34" s="26">
        <v>907.82286197000008</v>
      </c>
      <c r="EL34" s="26">
        <v>899.67922404000001</v>
      </c>
      <c r="EM34" s="26">
        <v>892.47097639999993</v>
      </c>
      <c r="EN34" s="26">
        <v>985.04517742999997</v>
      </c>
      <c r="EO34" s="26">
        <v>952.64246275999994</v>
      </c>
      <c r="EP34" s="26">
        <v>956.64408358000003</v>
      </c>
      <c r="EQ34" s="26">
        <v>998.30140475999997</v>
      </c>
      <c r="ER34" s="26">
        <v>952.90033512000002</v>
      </c>
      <c r="ES34" s="26">
        <v>969.23528044</v>
      </c>
      <c r="ET34" s="26">
        <v>944.51528383000004</v>
      </c>
      <c r="EU34" s="26">
        <v>934.09020314999998</v>
      </c>
      <c r="EV34" s="26">
        <v>912.63865868000005</v>
      </c>
      <c r="EW34" s="26">
        <v>896.46711662000007</v>
      </c>
      <c r="EX34" s="26">
        <v>849.12274432000004</v>
      </c>
      <c r="EY34" s="26">
        <v>834.78509548000011</v>
      </c>
      <c r="EZ34" s="26">
        <v>956.90909871999997</v>
      </c>
      <c r="FA34" s="26">
        <v>946.77884326000003</v>
      </c>
      <c r="FB34" s="26">
        <v>929.36193673999992</v>
      </c>
      <c r="FC34" s="26">
        <v>999.53612262000001</v>
      </c>
      <c r="FD34" s="26">
        <v>964.01095011000007</v>
      </c>
      <c r="FE34" s="26">
        <v>930.91321424</v>
      </c>
      <c r="FF34" s="26">
        <v>899.68203523</v>
      </c>
      <c r="FG34" s="26">
        <v>924.75267746999998</v>
      </c>
      <c r="FH34" s="26">
        <v>889.29090368000004</v>
      </c>
      <c r="FI34" s="26">
        <v>850.96976628000004</v>
      </c>
      <c r="FJ34" s="26">
        <v>842.66393083000003</v>
      </c>
      <c r="FK34" s="26">
        <v>823.52307184999995</v>
      </c>
      <c r="FL34" s="26">
        <v>939.07677521999994</v>
      </c>
      <c r="FM34" s="26">
        <v>894.62011683000003</v>
      </c>
      <c r="FN34" s="26">
        <v>879.78573203999997</v>
      </c>
      <c r="FO34" s="26">
        <v>957.44357220000006</v>
      </c>
      <c r="FP34" s="26">
        <v>918.10863638000001</v>
      </c>
      <c r="FQ34" s="26">
        <v>928.54075289000002</v>
      </c>
      <c r="FR34" s="26">
        <v>907.59981388000006</v>
      </c>
      <c r="FS34" s="26">
        <v>895.98957156999995</v>
      </c>
      <c r="FT34" s="26">
        <v>879.38183929000002</v>
      </c>
      <c r="FU34" s="26">
        <v>825.12100542999997</v>
      </c>
      <c r="FV34" s="26">
        <v>804.64098194000007</v>
      </c>
      <c r="FW34" s="26">
        <v>783.64967259000002</v>
      </c>
      <c r="FX34" s="26">
        <v>900.66831006999996</v>
      </c>
      <c r="FY34" s="26">
        <v>886.06904256999997</v>
      </c>
      <c r="FZ34" s="26">
        <v>918.34724894999999</v>
      </c>
      <c r="GA34" s="26">
        <v>976.46181193999996</v>
      </c>
      <c r="GB34" s="26">
        <v>915.68974127000001</v>
      </c>
      <c r="GC34" s="26">
        <v>909.53182876999995</v>
      </c>
      <c r="GD34" s="26">
        <v>907.25339953000002</v>
      </c>
      <c r="GE34" s="26">
        <v>860.60337783</v>
      </c>
      <c r="GF34" s="26">
        <v>844.50104993000002</v>
      </c>
      <c r="GG34" s="26">
        <v>823.37050784999997</v>
      </c>
      <c r="GH34" s="26">
        <v>794.34834785999999</v>
      </c>
      <c r="GI34" s="26">
        <v>762.88132330999997</v>
      </c>
      <c r="GJ34" s="26">
        <v>870.12176700999999</v>
      </c>
      <c r="GK34" s="26">
        <v>877.85967602000005</v>
      </c>
      <c r="GL34" s="26">
        <v>869.34079967000002</v>
      </c>
      <c r="GM34" s="26">
        <v>941.48033196000006</v>
      </c>
      <c r="GN34" s="26">
        <v>906.66833268000005</v>
      </c>
      <c r="GO34" s="26">
        <v>896.33650990000001</v>
      </c>
      <c r="GP34" s="26">
        <v>857.92289828000003</v>
      </c>
      <c r="GQ34" s="26">
        <v>843.45490324999992</v>
      </c>
      <c r="GR34" s="26">
        <v>797.57573235999996</v>
      </c>
      <c r="GS34" s="26">
        <v>778.03822766999997</v>
      </c>
      <c r="GT34" s="26">
        <v>794.04648560999999</v>
      </c>
      <c r="GU34" s="26">
        <v>734.08007958000007</v>
      </c>
      <c r="GV34" s="26">
        <v>858.16890166999997</v>
      </c>
      <c r="GW34" s="26">
        <v>824.16875335999998</v>
      </c>
      <c r="GX34" s="26">
        <v>800.7838064</v>
      </c>
      <c r="GY34" s="26">
        <v>862.15625980999994</v>
      </c>
      <c r="GZ34" s="26">
        <v>814.81531570000004</v>
      </c>
      <c r="HA34" s="26">
        <v>803.54077465</v>
      </c>
      <c r="HB34" s="26">
        <v>803.40457220999997</v>
      </c>
      <c r="HC34" s="26">
        <v>771.94482390999997</v>
      </c>
      <c r="HD34" s="26">
        <v>763.70567735999998</v>
      </c>
      <c r="HE34" s="26">
        <v>728.35238311000001</v>
      </c>
      <c r="HF34" s="26">
        <v>704.34057048</v>
      </c>
      <c r="HG34" s="26">
        <v>675.33616970999992</v>
      </c>
      <c r="HH34" s="26">
        <v>778.18030847</v>
      </c>
      <c r="HI34" s="26">
        <v>783.00597383000002</v>
      </c>
      <c r="HJ34" s="26">
        <v>783.71048313000006</v>
      </c>
      <c r="HK34" s="26">
        <v>838.91971078999995</v>
      </c>
      <c r="HL34" s="26">
        <v>805.52273949000005</v>
      </c>
      <c r="HM34" s="26">
        <v>818.36503236999999</v>
      </c>
      <c r="HN34" s="26">
        <v>779.50918258999991</v>
      </c>
      <c r="HO34" s="26">
        <v>771.82239165999999</v>
      </c>
      <c r="HP34" s="26">
        <v>769.19162490000008</v>
      </c>
      <c r="HQ34" s="26">
        <v>723.86873158000003</v>
      </c>
      <c r="HR34" s="26">
        <v>719.39278758</v>
      </c>
      <c r="HS34" s="26">
        <v>662.61432855999999</v>
      </c>
      <c r="HT34" s="26">
        <v>790.31038541999999</v>
      </c>
      <c r="HU34" s="26">
        <v>785.18431018999991</v>
      </c>
      <c r="HV34" s="26">
        <v>747.06752970999992</v>
      </c>
      <c r="HW34" s="26">
        <v>816.20244142000001</v>
      </c>
      <c r="HX34" s="26">
        <v>772.20482038</v>
      </c>
      <c r="HY34" s="26">
        <v>767.93567997000002</v>
      </c>
      <c r="HZ34" s="26">
        <v>781.82135337999989</v>
      </c>
      <c r="IA34" s="26">
        <v>764.89572719</v>
      </c>
      <c r="IB34" s="26">
        <v>749.03963966000003</v>
      </c>
      <c r="IC34" s="26">
        <v>713.97833418000005</v>
      </c>
      <c r="ID34" s="26">
        <v>701.53708516000006</v>
      </c>
      <c r="IE34" s="26">
        <v>664.29538095999999</v>
      </c>
      <c r="IF34" s="26">
        <v>780.40875946999995</v>
      </c>
      <c r="IG34" s="26">
        <v>781.88093067</v>
      </c>
      <c r="IH34" s="26">
        <v>752.31455136</v>
      </c>
      <c r="II34" s="26">
        <v>803.96066302999998</v>
      </c>
      <c r="IJ34" s="26">
        <v>764.65751319000003</v>
      </c>
      <c r="IK34" s="26">
        <v>760.90083526000001</v>
      </c>
      <c r="IL34" s="26">
        <v>755.08608516000004</v>
      </c>
      <c r="IM34" s="26">
        <v>736.02152021999996</v>
      </c>
      <c r="IN34" s="26">
        <v>721.95752286000004</v>
      </c>
      <c r="IO34" s="26">
        <v>689.69394151999995</v>
      </c>
      <c r="IP34" s="26">
        <v>678.33949203999998</v>
      </c>
      <c r="IQ34" s="26">
        <v>636.16464493000001</v>
      </c>
      <c r="IR34" s="26">
        <v>758.98050202000002</v>
      </c>
      <c r="IS34" s="26">
        <v>771.38293223000005</v>
      </c>
      <c r="IT34" s="26">
        <v>746.59398388</v>
      </c>
      <c r="IU34" s="26">
        <v>829.39602921000005</v>
      </c>
      <c r="IV34" s="26">
        <v>777.54796376000002</v>
      </c>
      <c r="IW34" s="26">
        <v>767.27918685999998</v>
      </c>
      <c r="IX34" s="26">
        <v>751.64860412999997</v>
      </c>
      <c r="IY34" s="26">
        <v>748.00757207000004</v>
      </c>
      <c r="IZ34" s="26">
        <v>725.80763653999998</v>
      </c>
      <c r="JA34" s="26">
        <v>692.83008416000007</v>
      </c>
      <c r="JB34" s="26">
        <v>678.60489701000006</v>
      </c>
      <c r="JC34" s="26">
        <v>628.16004253999995</v>
      </c>
      <c r="JD34" s="26">
        <v>754.42699582</v>
      </c>
      <c r="JE34" s="26">
        <v>753.23323937000009</v>
      </c>
      <c r="JF34" s="26">
        <v>737.17258522999998</v>
      </c>
      <c r="JG34" s="26">
        <v>797.56897413000002</v>
      </c>
      <c r="JH34" s="26">
        <v>777.58551991000002</v>
      </c>
      <c r="JI34" s="26">
        <v>779.95624756999996</v>
      </c>
      <c r="JJ34" s="26">
        <v>754.38207209999996</v>
      </c>
      <c r="JK34" s="26">
        <v>754.42653960999996</v>
      </c>
      <c r="JL34" s="26">
        <v>723.01837681000006</v>
      </c>
      <c r="JM34" s="26">
        <v>673.42017231</v>
      </c>
      <c r="JN34" s="26">
        <v>656.85190293999995</v>
      </c>
      <c r="JO34" s="26">
        <v>634.40024521999999</v>
      </c>
      <c r="JP34" s="26">
        <v>734.00123559999997</v>
      </c>
      <c r="JQ34" s="26">
        <v>742.18564106999997</v>
      </c>
      <c r="JR34" s="26">
        <v>715.48957758999995</v>
      </c>
      <c r="JS34" s="26">
        <v>784.73271451000005</v>
      </c>
      <c r="JT34" s="26">
        <v>770.99570431999996</v>
      </c>
      <c r="JU34" s="26">
        <v>772.04784926000002</v>
      </c>
      <c r="JV34" s="26">
        <v>770.70077112000001</v>
      </c>
      <c r="JW34" s="26">
        <v>754.38980262999996</v>
      </c>
      <c r="JX34" s="26">
        <v>736.12993993999999</v>
      </c>
      <c r="JY34" s="26">
        <v>674.44975930999999</v>
      </c>
      <c r="JZ34" s="26">
        <v>658.60629481000001</v>
      </c>
      <c r="KA34" s="26">
        <v>616.66907312000001</v>
      </c>
      <c r="KB34" s="26">
        <v>719.83095129999992</v>
      </c>
      <c r="KC34" s="26">
        <v>718.23536151000008</v>
      </c>
      <c r="KD34" s="26">
        <v>696.70468124000001</v>
      </c>
      <c r="KE34" s="26">
        <v>746.58745019000003</v>
      </c>
      <c r="KF34" s="26">
        <v>708.74523853000005</v>
      </c>
      <c r="KG34" s="26">
        <v>705.53476624999996</v>
      </c>
      <c r="KH34" s="26">
        <v>699.88920987999995</v>
      </c>
      <c r="KI34" s="26">
        <v>706.60781085999997</v>
      </c>
      <c r="KJ34" s="26">
        <v>690.71386806999999</v>
      </c>
      <c r="KK34" s="26">
        <v>656.68655072000001</v>
      </c>
      <c r="KL34" s="26">
        <v>653.42547807000005</v>
      </c>
      <c r="KM34" s="26">
        <v>607.59987827999998</v>
      </c>
      <c r="KN34" s="26">
        <v>714.69263193000006</v>
      </c>
      <c r="KO34" s="26">
        <v>709.85606632000008</v>
      </c>
      <c r="KP34" s="26">
        <v>685.19282090000002</v>
      </c>
      <c r="KQ34" s="26">
        <v>742.37638235000009</v>
      </c>
      <c r="KR34" s="26">
        <v>709.11889853000002</v>
      </c>
      <c r="KS34" s="26">
        <v>717.16999772000008</v>
      </c>
      <c r="KT34" s="26">
        <v>712.05307257999993</v>
      </c>
      <c r="KU34" s="26">
        <v>690.13276904999998</v>
      </c>
      <c r="KV34" s="26">
        <v>680.37850742000001</v>
      </c>
      <c r="KW34" s="26">
        <v>668.59744507999994</v>
      </c>
      <c r="KX34" s="26">
        <v>663.81554490999997</v>
      </c>
      <c r="KY34" s="26">
        <v>596.18029215000001</v>
      </c>
      <c r="KZ34" s="26">
        <v>712.92893363999997</v>
      </c>
      <c r="LA34" s="26">
        <v>707.95706124999992</v>
      </c>
      <c r="LB34" s="26">
        <v>681.96171819000006</v>
      </c>
      <c r="LC34" s="26">
        <v>755.50073748</v>
      </c>
      <c r="LD34" s="26">
        <v>721.23159062000002</v>
      </c>
      <c r="LE34" s="26">
        <v>737.24715150999998</v>
      </c>
      <c r="LF34" s="26">
        <v>719.77031500999999</v>
      </c>
      <c r="LG34" s="26">
        <v>695.17505978000008</v>
      </c>
      <c r="LH34" s="26">
        <v>685.38921946000005</v>
      </c>
      <c r="LI34" s="26">
        <v>671.4511442999999</v>
      </c>
      <c r="LJ34" s="26">
        <v>662.31482914000003</v>
      </c>
      <c r="LK34" s="26">
        <v>621.29816198000003</v>
      </c>
      <c r="LL34" s="26">
        <v>704.60389927999995</v>
      </c>
      <c r="LM34" s="26">
        <v>707.27100274999998</v>
      </c>
      <c r="LN34" s="26">
        <v>687.70574097000008</v>
      </c>
      <c r="LO34" s="26">
        <v>759.31864634999999</v>
      </c>
      <c r="LP34" s="26">
        <v>741.98485086000005</v>
      </c>
      <c r="LQ34" s="26">
        <v>727.67979410999999</v>
      </c>
      <c r="LR34" s="26">
        <v>723.89453673000003</v>
      </c>
      <c r="LS34" s="26">
        <v>719.49854297000002</v>
      </c>
      <c r="LT34" s="26">
        <v>702.97027101000003</v>
      </c>
      <c r="LU34" s="26">
        <v>672.99338874999989</v>
      </c>
      <c r="LV34" s="26">
        <v>639.13385391999998</v>
      </c>
      <c r="LW34" s="26">
        <v>619.06108296999992</v>
      </c>
      <c r="LX34" s="26">
        <v>714.16181041000004</v>
      </c>
      <c r="LY34" s="26">
        <v>731.14348777999999</v>
      </c>
      <c r="LZ34" s="26">
        <v>727.97812623999994</v>
      </c>
      <c r="MA34" s="26">
        <v>790.1298989500001</v>
      </c>
      <c r="MB34" s="26">
        <v>737.67285153</v>
      </c>
      <c r="MC34" s="26">
        <v>743.79767397000001</v>
      </c>
      <c r="MD34" s="26">
        <v>720.27240159000007</v>
      </c>
      <c r="ME34" s="26">
        <v>712.01940134999995</v>
      </c>
      <c r="MF34" s="26">
        <v>688.00301601000001</v>
      </c>
      <c r="MG34" s="26">
        <v>658.29595221</v>
      </c>
      <c r="MH34" s="26">
        <v>625.61864091999996</v>
      </c>
      <c r="MI34" s="26">
        <v>587.69462913000007</v>
      </c>
      <c r="MJ34" s="26">
        <v>696.27443504000007</v>
      </c>
      <c r="MK34" s="26">
        <v>696.69761356000004</v>
      </c>
      <c r="ML34" s="26">
        <v>687.66362874000004</v>
      </c>
      <c r="MM34" s="26">
        <v>732.48806328000001</v>
      </c>
      <c r="MN34" s="26">
        <v>695.46603656999991</v>
      </c>
      <c r="MO34" s="26">
        <v>712.81150449000006</v>
      </c>
      <c r="MP34" s="26">
        <v>692.73239753999997</v>
      </c>
      <c r="MQ34" s="26">
        <v>692.62289779999992</v>
      </c>
      <c r="MR34" s="26">
        <v>687.22519970999997</v>
      </c>
      <c r="MS34" s="26">
        <v>640.64767957000004</v>
      </c>
      <c r="MT34" s="26">
        <v>610.59061994000001</v>
      </c>
      <c r="MU34" s="26">
        <v>588.68614505999994</v>
      </c>
      <c r="MV34" s="26">
        <v>676.08602579000001</v>
      </c>
      <c r="MW34" s="26">
        <v>697.42105812</v>
      </c>
      <c r="MX34" s="26">
        <v>680.21898275000001</v>
      </c>
      <c r="MY34" s="26">
        <v>731.45647452000003</v>
      </c>
      <c r="MZ34" s="26">
        <v>716.58465097999999</v>
      </c>
      <c r="NA34" s="26">
        <v>697.32675168000003</v>
      </c>
      <c r="NB34" s="26">
        <v>700.34022637999999</v>
      </c>
      <c r="NC34" s="26">
        <v>702.43593594000004</v>
      </c>
      <c r="ND34" s="26">
        <v>666.53214636000007</v>
      </c>
      <c r="NE34" s="26">
        <v>623.34479689</v>
      </c>
      <c r="NF34" s="26">
        <v>635.17768556999999</v>
      </c>
      <c r="NG34" s="26">
        <v>592.71976518999998</v>
      </c>
      <c r="NH34" s="26">
        <v>698.25681082999995</v>
      </c>
      <c r="NI34" s="26">
        <v>717.33043559999999</v>
      </c>
      <c r="NJ34" s="26">
        <v>703.06063356999994</v>
      </c>
      <c r="NK34" s="26">
        <v>766.56215142999997</v>
      </c>
      <c r="NL34" s="26">
        <v>733.41968156000007</v>
      </c>
      <c r="NM34" s="26">
        <v>751.91905025000005</v>
      </c>
      <c r="NN34" s="26">
        <v>743.39910867000003</v>
      </c>
      <c r="NO34" s="26">
        <v>737.79364439999995</v>
      </c>
      <c r="NP34" s="26">
        <v>697.90753801000005</v>
      </c>
      <c r="NQ34" s="26">
        <v>666.41773283999999</v>
      </c>
      <c r="NR34" s="26">
        <v>660.05036924000001</v>
      </c>
      <c r="NS34" s="26">
        <v>645.76142944999992</v>
      </c>
      <c r="NT34" s="26">
        <v>759.04337551000003</v>
      </c>
      <c r="NU34" s="26">
        <v>768.98767117</v>
      </c>
      <c r="NV34" s="26">
        <v>772.84943548000001</v>
      </c>
      <c r="NW34" s="26">
        <v>828.58673412999997</v>
      </c>
      <c r="NX34" s="26">
        <v>799.51993702999994</v>
      </c>
      <c r="NY34" s="26">
        <v>814.91976344</v>
      </c>
      <c r="NZ34" s="26">
        <v>811.75288516000001</v>
      </c>
      <c r="OA34" s="26">
        <v>817.89812297000003</v>
      </c>
      <c r="OB34" s="26">
        <v>774.72427373999994</v>
      </c>
      <c r="OC34" s="26">
        <v>726.71326947</v>
      </c>
      <c r="OD34" s="26">
        <v>674.85701620999998</v>
      </c>
      <c r="OE34" s="26">
        <v>646.19905427000003</v>
      </c>
      <c r="OF34" s="26">
        <v>778.96477765999998</v>
      </c>
      <c r="OG34" s="26">
        <v>757.56173033000005</v>
      </c>
      <c r="OH34" s="26">
        <v>757.81390710999995</v>
      </c>
      <c r="OI34" s="26">
        <v>804.27785883999991</v>
      </c>
      <c r="OJ34" s="26">
        <v>781.99906368999996</v>
      </c>
      <c r="OK34" s="26">
        <v>796.59866680999994</v>
      </c>
      <c r="OL34" s="26">
        <v>776.53229744999999</v>
      </c>
      <c r="OM34" s="26">
        <v>783.30206980000003</v>
      </c>
      <c r="ON34" s="26">
        <v>759.25426715999993</v>
      </c>
      <c r="OO34" s="26">
        <v>725.63268268000002</v>
      </c>
      <c r="OP34" s="26">
        <v>705.95918993000009</v>
      </c>
      <c r="OQ34" s="26">
        <v>651.93150001999993</v>
      </c>
      <c r="OR34" s="26">
        <v>776.71205882999993</v>
      </c>
      <c r="OS34" s="26">
        <v>781.66466369</v>
      </c>
      <c r="OT34" s="26">
        <v>760.23681732</v>
      </c>
      <c r="OU34" s="26">
        <v>806.29667582000002</v>
      </c>
      <c r="OV34" s="26">
        <v>812.45560522999995</v>
      </c>
      <c r="OW34" s="26">
        <v>803.86507710000001</v>
      </c>
      <c r="OX34" s="26">
        <v>758.47596159999989</v>
      </c>
      <c r="OY34" s="26">
        <v>730.39700569999991</v>
      </c>
      <c r="OZ34" s="26">
        <v>721.27432279999994</v>
      </c>
      <c r="PA34" s="26">
        <v>697.68574319999993</v>
      </c>
      <c r="PB34" s="26">
        <v>673.6949323</v>
      </c>
    </row>
    <row r="35" spans="1:418" x14ac:dyDescent="0.2">
      <c r="A35" s="34" t="s">
        <v>4</v>
      </c>
      <c r="B35" s="26">
        <v>428.73774692999996</v>
      </c>
      <c r="C35" s="26">
        <v>434.67143926999995</v>
      </c>
      <c r="D35" s="26">
        <v>420.87256198</v>
      </c>
      <c r="E35" s="26">
        <v>415.63175767999996</v>
      </c>
      <c r="F35" s="26">
        <v>397.85804809000001</v>
      </c>
      <c r="G35" s="26">
        <v>408.68650481000003</v>
      </c>
      <c r="H35" s="26">
        <v>411.6601675</v>
      </c>
      <c r="I35" s="26">
        <v>395.40931819999997</v>
      </c>
      <c r="J35" s="26">
        <v>416.33344588</v>
      </c>
      <c r="K35" s="26">
        <v>416.6797937</v>
      </c>
      <c r="L35" s="26">
        <v>426.15190423000001</v>
      </c>
      <c r="M35" s="26">
        <v>412.28936593999998</v>
      </c>
      <c r="N35" s="26">
        <v>410.71731851999999</v>
      </c>
      <c r="O35" s="26">
        <v>428.29766695000001</v>
      </c>
      <c r="P35" s="26">
        <v>414.95048894000001</v>
      </c>
      <c r="Q35" s="26">
        <v>425.68911088000004</v>
      </c>
      <c r="R35" s="26">
        <v>406.46150847000001</v>
      </c>
      <c r="S35" s="26">
        <v>419.06124176000003</v>
      </c>
      <c r="T35" s="26">
        <v>446.86898517999998</v>
      </c>
      <c r="U35" s="26">
        <v>395.38046742</v>
      </c>
      <c r="V35" s="26">
        <v>480.90610771000001</v>
      </c>
      <c r="W35" s="26">
        <v>413.69415553000005</v>
      </c>
      <c r="X35" s="26">
        <v>407.48458675000001</v>
      </c>
      <c r="Y35" s="26">
        <v>426.81640115000005</v>
      </c>
      <c r="Z35" s="26">
        <v>432.60496659</v>
      </c>
      <c r="AA35" s="26">
        <v>428.00829719000001</v>
      </c>
      <c r="AB35" s="26">
        <v>418.75173853000001</v>
      </c>
      <c r="AC35" s="26">
        <v>422.12048475999995</v>
      </c>
      <c r="AD35" s="26">
        <v>394.01539431999998</v>
      </c>
      <c r="AE35" s="26">
        <v>405.60059509000001</v>
      </c>
      <c r="AF35" s="26">
        <v>413.77984942000001</v>
      </c>
      <c r="AG35" s="26">
        <v>378.29301579000003</v>
      </c>
      <c r="AH35" s="26">
        <v>461.68374894999999</v>
      </c>
      <c r="AI35" s="26">
        <v>405.61525957000003</v>
      </c>
      <c r="AJ35" s="26">
        <v>415.73791023000001</v>
      </c>
      <c r="AK35" s="26">
        <v>430.11269293999999</v>
      </c>
      <c r="AL35" s="26">
        <v>436.66907022999999</v>
      </c>
      <c r="AM35" s="26">
        <v>441.35064169999998</v>
      </c>
      <c r="AN35" s="26">
        <v>448.21484320000002</v>
      </c>
      <c r="AO35" s="26">
        <v>441.76232633000001</v>
      </c>
      <c r="AP35" s="26">
        <v>433.24208380000005</v>
      </c>
      <c r="AQ35" s="26">
        <v>441.59553758000004</v>
      </c>
      <c r="AR35" s="26">
        <v>446.52512002000003</v>
      </c>
      <c r="AS35" s="26">
        <v>412.78609927999997</v>
      </c>
      <c r="AT35" s="26">
        <v>478.89131828000001</v>
      </c>
      <c r="AU35" s="26">
        <v>457.43257924</v>
      </c>
      <c r="AV35" s="26">
        <v>457.59088901000001</v>
      </c>
      <c r="AW35" s="26">
        <v>520.42270348</v>
      </c>
      <c r="AX35" s="26">
        <v>524.49954001000003</v>
      </c>
      <c r="AY35" s="26">
        <v>499.06275128999999</v>
      </c>
      <c r="AZ35" s="26">
        <v>476.85784135999995</v>
      </c>
      <c r="BA35" s="26">
        <v>444.49872556000003</v>
      </c>
      <c r="BB35" s="26">
        <v>442.48115973</v>
      </c>
      <c r="BC35" s="26">
        <v>449.12601187999996</v>
      </c>
      <c r="BD35" s="26">
        <v>459.16248156</v>
      </c>
      <c r="BE35" s="26">
        <v>456.51959722999999</v>
      </c>
      <c r="BF35" s="26">
        <v>484.89271189999999</v>
      </c>
      <c r="BG35" s="26">
        <v>454.86094782999999</v>
      </c>
      <c r="BH35" s="26">
        <v>483.54164693999996</v>
      </c>
      <c r="BI35" s="26">
        <v>493.67200314000002</v>
      </c>
      <c r="BJ35" s="26">
        <v>510.26521703999998</v>
      </c>
      <c r="BK35" s="26">
        <v>530.17619619000004</v>
      </c>
      <c r="BL35" s="26">
        <v>523.18698698999992</v>
      </c>
      <c r="BM35" s="26">
        <v>550.64466163999998</v>
      </c>
      <c r="BN35" s="26">
        <v>590.08006001000001</v>
      </c>
      <c r="BO35" s="26">
        <v>556.48744518000001</v>
      </c>
      <c r="BP35" s="26">
        <v>468.51581799999997</v>
      </c>
      <c r="BQ35" s="26">
        <v>459.07785247000004</v>
      </c>
      <c r="BR35" s="26">
        <v>484.73720384000001</v>
      </c>
      <c r="BS35" s="26">
        <v>474.5875949</v>
      </c>
      <c r="BT35" s="26">
        <v>492.47459696000004</v>
      </c>
      <c r="BU35" s="26">
        <v>497.36811323999996</v>
      </c>
      <c r="BV35" s="26">
        <v>483.64369279999994</v>
      </c>
      <c r="BW35" s="26">
        <v>499.30832556000001</v>
      </c>
      <c r="BX35" s="26">
        <v>487.86361677000002</v>
      </c>
      <c r="BY35" s="26">
        <v>490.84874334</v>
      </c>
      <c r="BZ35" s="26">
        <v>487.23732482000003</v>
      </c>
      <c r="CA35" s="26">
        <v>490.28565785000001</v>
      </c>
      <c r="CB35" s="26">
        <v>491.86113511999997</v>
      </c>
      <c r="CC35" s="26">
        <v>487.80333365000001</v>
      </c>
      <c r="CD35" s="26">
        <v>517.21045764999997</v>
      </c>
      <c r="CE35" s="26">
        <v>524.16636289000007</v>
      </c>
      <c r="CF35" s="26">
        <v>524.73260060000007</v>
      </c>
      <c r="CG35" s="26">
        <v>510.84563548</v>
      </c>
      <c r="CH35" s="26">
        <v>518.13842055999999</v>
      </c>
      <c r="CI35" s="26">
        <v>529.50605708000001</v>
      </c>
      <c r="CJ35" s="26">
        <v>503.16183438999997</v>
      </c>
      <c r="CK35" s="26">
        <v>492.98288430000002</v>
      </c>
      <c r="CL35" s="26">
        <v>509.06445072000002</v>
      </c>
      <c r="CM35" s="26">
        <v>486.36568170999999</v>
      </c>
      <c r="CN35" s="26">
        <v>489.56321699</v>
      </c>
      <c r="CO35" s="26">
        <v>472.67700002000004</v>
      </c>
      <c r="CP35" s="26">
        <v>516.44252997000001</v>
      </c>
      <c r="CQ35" s="26">
        <v>483.85268733999999</v>
      </c>
      <c r="CR35" s="26">
        <v>507.56746708000003</v>
      </c>
      <c r="CS35" s="26">
        <v>516.49994623999999</v>
      </c>
      <c r="CT35" s="26">
        <v>518.46417098999996</v>
      </c>
      <c r="CU35" s="26">
        <v>532.23748287000001</v>
      </c>
      <c r="CV35" s="26">
        <v>508.86568627999998</v>
      </c>
      <c r="CW35" s="26">
        <v>509.37475336</v>
      </c>
      <c r="CX35" s="26">
        <v>527.11023047000003</v>
      </c>
      <c r="CY35" s="26">
        <v>530.76961546000007</v>
      </c>
      <c r="CZ35" s="26">
        <v>540.03650046000007</v>
      </c>
      <c r="DA35" s="26">
        <v>516.52977782000005</v>
      </c>
      <c r="DB35" s="26">
        <v>568.95013104999998</v>
      </c>
      <c r="DC35" s="26">
        <v>511.69399637000004</v>
      </c>
      <c r="DD35" s="26">
        <v>514.90238583999997</v>
      </c>
      <c r="DE35" s="26">
        <v>536.44452579999995</v>
      </c>
      <c r="DF35" s="26">
        <v>536.87334778000002</v>
      </c>
      <c r="DG35" s="26">
        <v>553.29715094999995</v>
      </c>
      <c r="DH35" s="26">
        <v>507.09690430000001</v>
      </c>
      <c r="DI35" s="26">
        <v>511.95199839000003</v>
      </c>
      <c r="DJ35" s="26">
        <v>526.97307673</v>
      </c>
      <c r="DK35" s="26">
        <v>512.18086777999997</v>
      </c>
      <c r="DL35" s="26">
        <v>520.07474535000006</v>
      </c>
      <c r="DM35" s="26">
        <v>484.56716226000003</v>
      </c>
      <c r="DN35" s="26">
        <v>523.63481964000005</v>
      </c>
      <c r="DO35" s="26">
        <v>507.32740849999999</v>
      </c>
      <c r="DP35" s="26">
        <v>532.99517508999998</v>
      </c>
      <c r="DQ35" s="26">
        <v>532.66491986000005</v>
      </c>
      <c r="DR35" s="26">
        <v>524.13349063999999</v>
      </c>
      <c r="DS35" s="26">
        <v>532.98951172</v>
      </c>
      <c r="DT35" s="26">
        <v>508.92991309999996</v>
      </c>
      <c r="DU35" s="26">
        <v>501.87262659999999</v>
      </c>
      <c r="DV35" s="26">
        <v>509.37549287000002</v>
      </c>
      <c r="DW35" s="26">
        <v>503.90719997999997</v>
      </c>
      <c r="DX35" s="26">
        <v>487.86194153000002</v>
      </c>
      <c r="DY35" s="26">
        <v>466.69636032000005</v>
      </c>
      <c r="DZ35" s="26">
        <v>524.11787077999998</v>
      </c>
      <c r="EA35" s="26">
        <v>511.66947913000001</v>
      </c>
      <c r="EB35" s="26">
        <v>517.52132448999998</v>
      </c>
      <c r="EC35" s="26">
        <v>518.90420545000006</v>
      </c>
      <c r="ED35" s="26">
        <v>509.49140273</v>
      </c>
      <c r="EE35" s="26">
        <v>526.34809051000002</v>
      </c>
      <c r="EF35" s="26">
        <v>523.87537276</v>
      </c>
      <c r="EG35" s="26">
        <v>531.11219316999995</v>
      </c>
      <c r="EH35" s="26">
        <v>527.46493917999999</v>
      </c>
      <c r="EI35" s="26">
        <v>537.99822629999994</v>
      </c>
      <c r="EJ35" s="26">
        <v>508.99516654999996</v>
      </c>
      <c r="EK35" s="26">
        <v>497.88283569999999</v>
      </c>
      <c r="EL35" s="26">
        <v>534.34981837999999</v>
      </c>
      <c r="EM35" s="26">
        <v>507.19459035</v>
      </c>
      <c r="EN35" s="26">
        <v>519.09847069</v>
      </c>
      <c r="EO35" s="26">
        <v>510.40929334000003</v>
      </c>
      <c r="EP35" s="26">
        <v>508.97121750000002</v>
      </c>
      <c r="EQ35" s="26">
        <v>536.48370442999999</v>
      </c>
      <c r="ER35" s="26">
        <v>514.29012334000004</v>
      </c>
      <c r="ES35" s="26">
        <v>522.38239914999997</v>
      </c>
      <c r="ET35" s="26">
        <v>511.27152827999998</v>
      </c>
      <c r="EU35" s="26">
        <v>505.28060275000001</v>
      </c>
      <c r="EV35" s="26">
        <v>509.01462824999999</v>
      </c>
      <c r="EW35" s="26">
        <v>510.41215399999999</v>
      </c>
      <c r="EX35" s="26">
        <v>513.44092976999991</v>
      </c>
      <c r="EY35" s="26">
        <v>507.42039789</v>
      </c>
      <c r="EZ35" s="26">
        <v>534.24304400999995</v>
      </c>
      <c r="FA35" s="26">
        <v>510.78738450999998</v>
      </c>
      <c r="FB35" s="26">
        <v>482.56361988999998</v>
      </c>
      <c r="FC35" s="26">
        <v>543.79754077000007</v>
      </c>
      <c r="FD35" s="26">
        <v>512.63501799999995</v>
      </c>
      <c r="FE35" s="26">
        <v>512.51891791999992</v>
      </c>
      <c r="FF35" s="26">
        <v>502.08322220000002</v>
      </c>
      <c r="FG35" s="26">
        <v>516.12876186999995</v>
      </c>
      <c r="FH35" s="26">
        <v>485.92514002999997</v>
      </c>
      <c r="FI35" s="26">
        <v>492.85356753000002</v>
      </c>
      <c r="FJ35" s="26">
        <v>517.89467970999999</v>
      </c>
      <c r="FK35" s="26">
        <v>479.49896526999999</v>
      </c>
      <c r="FL35" s="26">
        <v>488.41835090999996</v>
      </c>
      <c r="FM35" s="26">
        <v>467.14977752999999</v>
      </c>
      <c r="FN35" s="26">
        <v>445.92976099999998</v>
      </c>
      <c r="FO35" s="26">
        <v>499.06356901999999</v>
      </c>
      <c r="FP35" s="26">
        <v>479.51955821000001</v>
      </c>
      <c r="FQ35" s="26">
        <v>476.33902667000001</v>
      </c>
      <c r="FR35" s="26">
        <v>463.99494863000001</v>
      </c>
      <c r="FS35" s="26">
        <v>476.80456766999998</v>
      </c>
      <c r="FT35" s="26">
        <v>467.8344146</v>
      </c>
      <c r="FU35" s="26">
        <v>479.18068163999999</v>
      </c>
      <c r="FV35" s="26">
        <v>494.48074285999996</v>
      </c>
      <c r="FW35" s="26">
        <v>469.13318912</v>
      </c>
      <c r="FX35" s="26">
        <v>488.79911578999997</v>
      </c>
      <c r="FY35" s="26">
        <v>491.90290535000003</v>
      </c>
      <c r="FZ35" s="26">
        <v>483.48022679999997</v>
      </c>
      <c r="GA35" s="26">
        <v>510.92914643999995</v>
      </c>
      <c r="GB35" s="26">
        <v>507.96343150999996</v>
      </c>
      <c r="GC35" s="26">
        <v>510.83138776999999</v>
      </c>
      <c r="GD35" s="26">
        <v>495.59715312999998</v>
      </c>
      <c r="GE35" s="26">
        <v>493.76324273999995</v>
      </c>
      <c r="GF35" s="26">
        <v>491.72677451999999</v>
      </c>
      <c r="GG35" s="26">
        <v>498.91798306999999</v>
      </c>
      <c r="GH35" s="26">
        <v>501.25899117999995</v>
      </c>
      <c r="GI35" s="26">
        <v>494.81398203000003</v>
      </c>
      <c r="GJ35" s="26">
        <v>515.10364023</v>
      </c>
      <c r="GK35" s="26">
        <v>502.37784846</v>
      </c>
      <c r="GL35" s="26">
        <v>469.82445213999995</v>
      </c>
      <c r="GM35" s="26">
        <v>504.30003461000001</v>
      </c>
      <c r="GN35" s="26">
        <v>489.99406611000001</v>
      </c>
      <c r="GO35" s="26">
        <v>475.29855732999999</v>
      </c>
      <c r="GP35" s="26">
        <v>460.11105759000003</v>
      </c>
      <c r="GQ35" s="26">
        <v>469.54851802000002</v>
      </c>
      <c r="GR35" s="26">
        <v>454.49841359000004</v>
      </c>
      <c r="GS35" s="26">
        <v>448.70070663999996</v>
      </c>
      <c r="GT35" s="26">
        <v>458.40183415000001</v>
      </c>
      <c r="GU35" s="26">
        <v>441.08722131000002</v>
      </c>
      <c r="GV35" s="26">
        <v>447.34803744000004</v>
      </c>
      <c r="GW35" s="26">
        <v>438.11491722</v>
      </c>
      <c r="GX35" s="26">
        <v>436.46696266999999</v>
      </c>
      <c r="GY35" s="26">
        <v>459.25491398999998</v>
      </c>
      <c r="GZ35" s="26">
        <v>453.28946032000005</v>
      </c>
      <c r="HA35" s="26">
        <v>443.91130132000001</v>
      </c>
      <c r="HB35" s="26">
        <v>443.16526994999998</v>
      </c>
      <c r="HC35" s="26">
        <v>433.63818676</v>
      </c>
      <c r="HD35" s="26">
        <v>432.73628045999999</v>
      </c>
      <c r="HE35" s="26">
        <v>430.70478954999999</v>
      </c>
      <c r="HF35" s="26">
        <v>464.21747138000001</v>
      </c>
      <c r="HG35" s="26">
        <v>435.76404102999999</v>
      </c>
      <c r="HH35" s="26">
        <v>454.12880686000005</v>
      </c>
      <c r="HI35" s="26">
        <v>450.59376653999999</v>
      </c>
      <c r="HJ35" s="26">
        <v>423.45829541000001</v>
      </c>
      <c r="HK35" s="26">
        <v>460.82624964000001</v>
      </c>
      <c r="HL35" s="26">
        <v>454.48809850999999</v>
      </c>
      <c r="HM35" s="26">
        <v>459.10148471999997</v>
      </c>
      <c r="HN35" s="26">
        <v>458.00501951000001</v>
      </c>
      <c r="HO35" s="26">
        <v>452.83414832</v>
      </c>
      <c r="HP35" s="26">
        <v>446.25514886999997</v>
      </c>
      <c r="HQ35" s="26">
        <v>448.54394461999999</v>
      </c>
      <c r="HR35" s="26">
        <v>479.38405907000003</v>
      </c>
      <c r="HS35" s="26">
        <v>435.97856912000003</v>
      </c>
      <c r="HT35" s="26">
        <v>469.52686545</v>
      </c>
      <c r="HU35" s="26">
        <v>470.07349758999999</v>
      </c>
      <c r="HV35" s="26">
        <v>429.88938959000001</v>
      </c>
      <c r="HW35" s="26">
        <v>465.00852092999997</v>
      </c>
      <c r="HX35" s="26">
        <v>454.99755913000001</v>
      </c>
      <c r="HY35" s="26">
        <v>459.59376048000001</v>
      </c>
      <c r="HZ35" s="26">
        <v>451.75261332000002</v>
      </c>
      <c r="IA35" s="26">
        <v>454.44764257000003</v>
      </c>
      <c r="IB35" s="26">
        <v>449.96290933</v>
      </c>
      <c r="IC35" s="26">
        <v>453.45466520999997</v>
      </c>
      <c r="ID35" s="26">
        <v>472.87642045000001</v>
      </c>
      <c r="IE35" s="26">
        <v>456.59484988000003</v>
      </c>
      <c r="IF35" s="26">
        <v>464.70757027000002</v>
      </c>
      <c r="IG35" s="26">
        <v>467.58979949000002</v>
      </c>
      <c r="IH35" s="26">
        <v>444.53987161999999</v>
      </c>
      <c r="II35" s="26">
        <v>477.80433023000001</v>
      </c>
      <c r="IJ35" s="26">
        <v>475.54420640999996</v>
      </c>
      <c r="IK35" s="26">
        <v>450.91134758999999</v>
      </c>
      <c r="IL35" s="26">
        <v>454.31332676</v>
      </c>
      <c r="IM35" s="26">
        <v>454.74763374999998</v>
      </c>
      <c r="IN35" s="26">
        <v>451.16135551000002</v>
      </c>
      <c r="IO35" s="26">
        <v>448.43951191000002</v>
      </c>
      <c r="IP35" s="26">
        <v>474.85535894999998</v>
      </c>
      <c r="IQ35" s="26">
        <v>469.32901236999999</v>
      </c>
      <c r="IR35" s="26">
        <v>479.75294918999998</v>
      </c>
      <c r="IS35" s="26">
        <v>485.26859826000003</v>
      </c>
      <c r="IT35" s="26">
        <v>473.12111105999998</v>
      </c>
      <c r="IU35" s="26">
        <v>505.60985168000002</v>
      </c>
      <c r="IV35" s="26">
        <v>484.02721602000003</v>
      </c>
      <c r="IW35" s="26">
        <v>483.42883957999999</v>
      </c>
      <c r="IX35" s="26">
        <v>485.00619991000002</v>
      </c>
      <c r="IY35" s="26">
        <v>481.34817704</v>
      </c>
      <c r="IZ35" s="26">
        <v>480.58230854999999</v>
      </c>
      <c r="JA35" s="26">
        <v>495.63950297000002</v>
      </c>
      <c r="JB35" s="26">
        <v>508.69665816999998</v>
      </c>
      <c r="JC35" s="26">
        <v>481.15808799000001</v>
      </c>
      <c r="JD35" s="26">
        <v>495.37290261999999</v>
      </c>
      <c r="JE35" s="26">
        <v>485.71052882000004</v>
      </c>
      <c r="JF35" s="26">
        <v>466.52505593000001</v>
      </c>
      <c r="JG35" s="26">
        <v>504.90654414999995</v>
      </c>
      <c r="JH35" s="26">
        <v>493.58412329000004</v>
      </c>
      <c r="JI35" s="26">
        <v>485.66644289999999</v>
      </c>
      <c r="JJ35" s="26">
        <v>475.32690644999997</v>
      </c>
      <c r="JK35" s="26">
        <v>486.82525403</v>
      </c>
      <c r="JL35" s="26">
        <v>492.10125056000004</v>
      </c>
      <c r="JM35" s="26">
        <v>482.09508592999998</v>
      </c>
      <c r="JN35" s="26">
        <v>488.94397124</v>
      </c>
      <c r="JO35" s="26">
        <v>492.60242722000004</v>
      </c>
      <c r="JP35" s="26">
        <v>498.80862583999999</v>
      </c>
      <c r="JQ35" s="26">
        <v>504.23966723999996</v>
      </c>
      <c r="JR35" s="26">
        <v>473.76134775000003</v>
      </c>
      <c r="JS35" s="26">
        <v>498.31503628999997</v>
      </c>
      <c r="JT35" s="26">
        <v>494.90293803999998</v>
      </c>
      <c r="JU35" s="26">
        <v>478.78675406999997</v>
      </c>
      <c r="JV35" s="26">
        <v>505.32072741999997</v>
      </c>
      <c r="JW35" s="26">
        <v>496.52192903000002</v>
      </c>
      <c r="JX35" s="26">
        <v>488.75705184999998</v>
      </c>
      <c r="JY35" s="26">
        <v>483.98476531</v>
      </c>
      <c r="JZ35" s="26">
        <v>501.36478010999997</v>
      </c>
      <c r="KA35" s="26">
        <v>478.05533681999998</v>
      </c>
      <c r="KB35" s="26">
        <v>488.48893109999995</v>
      </c>
      <c r="KC35" s="26">
        <v>477.59171743999997</v>
      </c>
      <c r="KD35" s="26">
        <v>470.48754158999998</v>
      </c>
      <c r="KE35" s="26">
        <v>501.78841406999999</v>
      </c>
      <c r="KF35" s="26">
        <v>489.72360492000001</v>
      </c>
      <c r="KG35" s="26">
        <v>480.30590912000002</v>
      </c>
      <c r="KH35" s="26">
        <v>479.90182254000001</v>
      </c>
      <c r="KI35" s="26">
        <v>478.06090968000001</v>
      </c>
      <c r="KJ35" s="26">
        <v>492.91548144000001</v>
      </c>
      <c r="KK35" s="26">
        <v>498.03959992</v>
      </c>
      <c r="KL35" s="26">
        <v>516.78388738000001</v>
      </c>
      <c r="KM35" s="26">
        <v>485.87827408999999</v>
      </c>
      <c r="KN35" s="26">
        <v>517.88353963999998</v>
      </c>
      <c r="KO35" s="26">
        <v>502.97240672000004</v>
      </c>
      <c r="KP35" s="26">
        <v>470.78193655999996</v>
      </c>
      <c r="KQ35" s="26">
        <v>510.93344637000001</v>
      </c>
      <c r="KR35" s="26">
        <v>488.09289927999998</v>
      </c>
      <c r="KS35" s="26">
        <v>491.36844116000003</v>
      </c>
      <c r="KT35" s="26">
        <v>518.01620202000004</v>
      </c>
      <c r="KU35" s="26">
        <v>497.51982314999998</v>
      </c>
      <c r="KV35" s="26">
        <v>504.99888021999999</v>
      </c>
      <c r="KW35" s="26">
        <v>508.27153484999997</v>
      </c>
      <c r="KX35" s="26">
        <v>543.32614963000003</v>
      </c>
      <c r="KY35" s="26">
        <v>509.10336172999996</v>
      </c>
      <c r="KZ35" s="26">
        <v>525.85170009000001</v>
      </c>
      <c r="LA35" s="26">
        <v>516.24126019000005</v>
      </c>
      <c r="LB35" s="26">
        <v>492.51238966000005</v>
      </c>
      <c r="LC35" s="26">
        <v>527.44686236999996</v>
      </c>
      <c r="LD35" s="26">
        <v>504.10634236999999</v>
      </c>
      <c r="LE35" s="26">
        <v>510.22566904999996</v>
      </c>
      <c r="LF35" s="26">
        <v>512.30814821000001</v>
      </c>
      <c r="LG35" s="26">
        <v>504.64695578999999</v>
      </c>
      <c r="LH35" s="26">
        <v>506.00109968999999</v>
      </c>
      <c r="LI35" s="26">
        <v>513.68590491999998</v>
      </c>
      <c r="LJ35" s="26">
        <v>550.09299966999993</v>
      </c>
      <c r="LK35" s="26">
        <v>505.23130713</v>
      </c>
      <c r="LL35" s="26">
        <v>507.02623974999995</v>
      </c>
      <c r="LM35" s="26">
        <v>494.29379016000001</v>
      </c>
      <c r="LN35" s="26">
        <v>490.79436457999998</v>
      </c>
      <c r="LO35" s="26">
        <v>514.60489289999998</v>
      </c>
      <c r="LP35" s="26">
        <v>497.98723178</v>
      </c>
      <c r="LQ35" s="26">
        <v>499.38369876000002</v>
      </c>
      <c r="LR35" s="26">
        <v>492.41809322</v>
      </c>
      <c r="LS35" s="26">
        <v>486.93530477999997</v>
      </c>
      <c r="LT35" s="26">
        <v>485.44605911000002</v>
      </c>
      <c r="LU35" s="26">
        <v>494.52191701999999</v>
      </c>
      <c r="LV35" s="26">
        <v>524.09668644999999</v>
      </c>
      <c r="LW35" s="26">
        <v>498.39828516</v>
      </c>
      <c r="LX35" s="26">
        <v>502.43069584</v>
      </c>
      <c r="LY35" s="26">
        <v>496.59170064</v>
      </c>
      <c r="LZ35" s="26">
        <v>484.47234825999999</v>
      </c>
      <c r="MA35" s="26">
        <v>523.81526521000001</v>
      </c>
      <c r="MB35" s="26">
        <v>503.13829608000003</v>
      </c>
      <c r="MC35" s="26">
        <v>515.43718432000003</v>
      </c>
      <c r="MD35" s="26">
        <v>510.37297955000003</v>
      </c>
      <c r="ME35" s="26">
        <v>512.85000519999994</v>
      </c>
      <c r="MF35" s="26">
        <v>495.23170802999999</v>
      </c>
      <c r="MG35" s="26">
        <v>497.09831492000001</v>
      </c>
      <c r="MH35" s="26">
        <v>520.94827467000005</v>
      </c>
      <c r="MI35" s="26">
        <v>507.76124162999997</v>
      </c>
      <c r="MJ35" s="26">
        <v>510.45005902000003</v>
      </c>
      <c r="MK35" s="26">
        <v>506.74865119000003</v>
      </c>
      <c r="ML35" s="26">
        <v>486.52113044999999</v>
      </c>
      <c r="MM35" s="26">
        <v>517.87402084999997</v>
      </c>
      <c r="MN35" s="26">
        <v>512.61527633000003</v>
      </c>
      <c r="MO35" s="26">
        <v>515.79280793999999</v>
      </c>
      <c r="MP35" s="26">
        <v>513.63698306000003</v>
      </c>
      <c r="MQ35" s="26">
        <v>518.83000532000005</v>
      </c>
      <c r="MR35" s="26">
        <v>504.11180280000002</v>
      </c>
      <c r="MS35" s="26">
        <v>498.47056276999996</v>
      </c>
      <c r="MT35" s="26">
        <v>522.28162685999996</v>
      </c>
      <c r="MU35" s="26">
        <v>494.37121951</v>
      </c>
      <c r="MV35" s="26">
        <v>490.47901974000001</v>
      </c>
      <c r="MW35" s="26">
        <v>506.94201768000005</v>
      </c>
      <c r="MX35" s="26">
        <v>491.02971904999998</v>
      </c>
      <c r="MY35" s="26">
        <v>517.65958220000005</v>
      </c>
      <c r="MZ35" s="26">
        <v>497.16394389000004</v>
      </c>
      <c r="NA35" s="26">
        <v>498.92637252999998</v>
      </c>
      <c r="NB35" s="26">
        <v>496.81458368999995</v>
      </c>
      <c r="NC35" s="26">
        <v>504.69602098000001</v>
      </c>
      <c r="ND35" s="26">
        <v>499.68273825999995</v>
      </c>
      <c r="NE35" s="26">
        <v>498.71636824000001</v>
      </c>
      <c r="NF35" s="26">
        <v>535.14136368000004</v>
      </c>
      <c r="NG35" s="26">
        <v>501.64921931000003</v>
      </c>
      <c r="NH35" s="26">
        <v>514.29775490999998</v>
      </c>
      <c r="NI35" s="26">
        <v>512.11185178000005</v>
      </c>
      <c r="NJ35" s="26">
        <v>484.18766327000003</v>
      </c>
      <c r="NK35" s="26">
        <v>520.72233949999998</v>
      </c>
      <c r="NL35" s="26">
        <v>505.16034925999998</v>
      </c>
      <c r="NM35" s="26">
        <v>512.09278036000001</v>
      </c>
      <c r="NN35" s="26">
        <v>521.63662590000001</v>
      </c>
      <c r="NO35" s="26">
        <v>527.13908056000002</v>
      </c>
      <c r="NP35" s="26">
        <v>514.69338070999993</v>
      </c>
      <c r="NQ35" s="26">
        <v>513.94629563000001</v>
      </c>
      <c r="NR35" s="26">
        <v>541.73228611000002</v>
      </c>
      <c r="NS35" s="26">
        <v>511.59756862</v>
      </c>
      <c r="NT35" s="26">
        <v>520.80509667000001</v>
      </c>
      <c r="NU35" s="26">
        <v>517.57314317999999</v>
      </c>
      <c r="NV35" s="26">
        <v>512.71876178999992</v>
      </c>
      <c r="NW35" s="26">
        <v>538.42080993000002</v>
      </c>
      <c r="NX35" s="26">
        <v>543.38098386000001</v>
      </c>
      <c r="NY35" s="26">
        <v>541.60919109999998</v>
      </c>
      <c r="NZ35" s="26">
        <v>548.24423834000004</v>
      </c>
      <c r="OA35" s="26">
        <v>551.43349394999996</v>
      </c>
      <c r="OB35" s="26">
        <v>524.52725674999999</v>
      </c>
      <c r="OC35" s="26">
        <v>524.08093425000004</v>
      </c>
      <c r="OD35" s="26">
        <v>557.26598537000007</v>
      </c>
      <c r="OE35" s="26">
        <v>509.52270983</v>
      </c>
      <c r="OF35" s="26">
        <v>520.32613892999996</v>
      </c>
      <c r="OG35" s="26">
        <v>529.27759397</v>
      </c>
      <c r="OH35" s="26">
        <v>518.54800552000006</v>
      </c>
      <c r="OI35" s="26">
        <v>542.25415881000004</v>
      </c>
      <c r="OJ35" s="26">
        <v>534.94425352000007</v>
      </c>
      <c r="OK35" s="26">
        <v>525.03038849999996</v>
      </c>
      <c r="OL35" s="26">
        <v>522.00833016000001</v>
      </c>
      <c r="OM35" s="26">
        <v>505.47988139</v>
      </c>
      <c r="ON35" s="26">
        <v>499.90077107000002</v>
      </c>
      <c r="OO35" s="26">
        <v>496.98649508</v>
      </c>
      <c r="OP35" s="26">
        <v>537.13620715000002</v>
      </c>
      <c r="OQ35" s="26">
        <v>513.56653574999996</v>
      </c>
      <c r="OR35" s="26">
        <v>519.91742535000003</v>
      </c>
      <c r="OS35" s="26">
        <v>517.84490283000002</v>
      </c>
      <c r="OT35" s="26">
        <v>497.76124229999999</v>
      </c>
      <c r="OU35" s="26">
        <v>519.24122407000004</v>
      </c>
      <c r="OV35" s="26">
        <v>526.59509194999998</v>
      </c>
      <c r="OW35" s="26">
        <v>515.36791410000001</v>
      </c>
      <c r="OX35" s="26">
        <v>499.2593139</v>
      </c>
      <c r="OY35" s="26">
        <v>498.4236075</v>
      </c>
      <c r="OZ35" s="26">
        <v>500.29627540000001</v>
      </c>
      <c r="PA35" s="26">
        <v>502.34741819999999</v>
      </c>
      <c r="PB35" s="26">
        <v>550.34890989999997</v>
      </c>
    </row>
    <row r="36" spans="1:418" x14ac:dyDescent="0.2">
      <c r="A36" s="34" t="s">
        <v>5</v>
      </c>
      <c r="B36" s="26">
        <v>365.31066847</v>
      </c>
      <c r="C36" s="26">
        <v>368.76621668000001</v>
      </c>
      <c r="D36" s="26">
        <v>357.13100462</v>
      </c>
      <c r="E36" s="26">
        <v>343.05612881000002</v>
      </c>
      <c r="F36" s="26">
        <v>326.77268660000004</v>
      </c>
      <c r="G36" s="26">
        <v>347.16284824000002</v>
      </c>
      <c r="H36" s="26">
        <v>338.52890644000001</v>
      </c>
      <c r="I36" s="26">
        <v>351.75704117000004</v>
      </c>
      <c r="J36" s="26">
        <v>391.44757379999999</v>
      </c>
      <c r="K36" s="26">
        <v>336.02544703000001</v>
      </c>
      <c r="L36" s="26">
        <v>361.18644320999999</v>
      </c>
      <c r="M36" s="26">
        <v>356.89184110000002</v>
      </c>
      <c r="N36" s="26">
        <v>352.95449640999999</v>
      </c>
      <c r="O36" s="26">
        <v>365.27883580000002</v>
      </c>
      <c r="P36" s="26">
        <v>362.80274116999999</v>
      </c>
      <c r="Q36" s="26">
        <v>378.92095209000001</v>
      </c>
      <c r="R36" s="26">
        <v>375.62509081999997</v>
      </c>
      <c r="S36" s="26">
        <v>394.80428226999999</v>
      </c>
      <c r="T36" s="26">
        <v>381.54546736000003</v>
      </c>
      <c r="U36" s="26">
        <v>379.91163657999999</v>
      </c>
      <c r="V36" s="26">
        <v>445.75328949000004</v>
      </c>
      <c r="W36" s="26">
        <v>374.79645123</v>
      </c>
      <c r="X36" s="26">
        <v>378.61994176000002</v>
      </c>
      <c r="Y36" s="26">
        <v>391.4408664</v>
      </c>
      <c r="Z36" s="26">
        <v>392.43437691999998</v>
      </c>
      <c r="AA36" s="26">
        <v>369.21605341000003</v>
      </c>
      <c r="AB36" s="26">
        <v>386.24460704000001</v>
      </c>
      <c r="AC36" s="26">
        <v>357.75047119999999</v>
      </c>
      <c r="AD36" s="26">
        <v>358.53296233999998</v>
      </c>
      <c r="AE36" s="26">
        <v>380.91442223000001</v>
      </c>
      <c r="AF36" s="26">
        <v>380.45792791000002</v>
      </c>
      <c r="AG36" s="26">
        <v>396.40159420999998</v>
      </c>
      <c r="AH36" s="26">
        <v>446.01762636000001</v>
      </c>
      <c r="AI36" s="26">
        <v>405.60712093999996</v>
      </c>
      <c r="AJ36" s="26">
        <v>388.27459804</v>
      </c>
      <c r="AK36" s="26">
        <v>388.64568344000003</v>
      </c>
      <c r="AL36" s="26">
        <v>395.88550012000002</v>
      </c>
      <c r="AM36" s="26">
        <v>369.66751969999996</v>
      </c>
      <c r="AN36" s="26">
        <v>394.30560727</v>
      </c>
      <c r="AO36" s="26">
        <v>371.48908674</v>
      </c>
      <c r="AP36" s="26">
        <v>367.57901810999999</v>
      </c>
      <c r="AQ36" s="26">
        <v>380.25515824999997</v>
      </c>
      <c r="AR36" s="26">
        <v>375.17944218999997</v>
      </c>
      <c r="AS36" s="26">
        <v>369.38775598999996</v>
      </c>
      <c r="AT36" s="26">
        <v>421.94965153999999</v>
      </c>
      <c r="AU36" s="26">
        <v>389.63427889000002</v>
      </c>
      <c r="AV36" s="26">
        <v>386.17531948999999</v>
      </c>
      <c r="AW36" s="26">
        <v>417.47995157000003</v>
      </c>
      <c r="AX36" s="26">
        <v>426.16919839000002</v>
      </c>
      <c r="AY36" s="26">
        <v>412.30167889000001</v>
      </c>
      <c r="AZ36" s="26">
        <v>379.77902098000004</v>
      </c>
      <c r="BA36" s="26">
        <v>367.24023237999995</v>
      </c>
      <c r="BB36" s="26">
        <v>368.05604185999999</v>
      </c>
      <c r="BC36" s="26">
        <v>389.57545174000001</v>
      </c>
      <c r="BD36" s="26">
        <v>364.00765938999996</v>
      </c>
      <c r="BE36" s="26">
        <v>359.76017707000005</v>
      </c>
      <c r="BF36" s="26">
        <v>414.61712033000003</v>
      </c>
      <c r="BG36" s="26">
        <v>388.34214307999997</v>
      </c>
      <c r="BH36" s="26">
        <v>388.76864559000001</v>
      </c>
      <c r="BI36" s="26">
        <v>415.90913344000001</v>
      </c>
      <c r="BJ36" s="26">
        <v>439.62150395999998</v>
      </c>
      <c r="BK36" s="26">
        <v>427.65148006999999</v>
      </c>
      <c r="BL36" s="26">
        <v>441.91640180000002</v>
      </c>
      <c r="BM36" s="26">
        <v>449.85728828000003</v>
      </c>
      <c r="BN36" s="26">
        <v>476.27523444999997</v>
      </c>
      <c r="BO36" s="26">
        <v>459.74031035000002</v>
      </c>
      <c r="BP36" s="26">
        <v>407.37465707000001</v>
      </c>
      <c r="BQ36" s="26">
        <v>399.76499095999998</v>
      </c>
      <c r="BR36" s="26">
        <v>436.31209835999999</v>
      </c>
      <c r="BS36" s="26">
        <v>411.85654937999999</v>
      </c>
      <c r="BT36" s="26">
        <v>403.36965964000001</v>
      </c>
      <c r="BU36" s="26">
        <v>394.55141347999995</v>
      </c>
      <c r="BV36" s="26">
        <v>383.31164052999998</v>
      </c>
      <c r="BW36" s="26">
        <v>399.42546350999999</v>
      </c>
      <c r="BX36" s="26">
        <v>403.27043507000002</v>
      </c>
      <c r="BY36" s="26">
        <v>403.62175198</v>
      </c>
      <c r="BZ36" s="26">
        <v>399.15135651999998</v>
      </c>
      <c r="CA36" s="26">
        <v>402.52344728999998</v>
      </c>
      <c r="CB36" s="26">
        <v>414.52644832999999</v>
      </c>
      <c r="CC36" s="26">
        <v>393.30943363</v>
      </c>
      <c r="CD36" s="26">
        <v>434.31815403999997</v>
      </c>
      <c r="CE36" s="26">
        <v>398.01384453000003</v>
      </c>
      <c r="CF36" s="26">
        <v>392.49120273</v>
      </c>
      <c r="CG36" s="26">
        <v>396.62494650999997</v>
      </c>
      <c r="CH36" s="26">
        <v>410.73768805999998</v>
      </c>
      <c r="CI36" s="26">
        <v>404.16337047000002</v>
      </c>
      <c r="CJ36" s="26">
        <v>405.87921216999996</v>
      </c>
      <c r="CK36" s="26">
        <v>406.25355215000002</v>
      </c>
      <c r="CL36" s="26">
        <v>399.25690675999999</v>
      </c>
      <c r="CM36" s="26">
        <v>398.03175671000002</v>
      </c>
      <c r="CN36" s="26">
        <v>403.56061277999999</v>
      </c>
      <c r="CO36" s="26">
        <v>393.98336528000004</v>
      </c>
      <c r="CP36" s="26">
        <v>430.66816449999999</v>
      </c>
      <c r="CQ36" s="26">
        <v>398.82473062999998</v>
      </c>
      <c r="CR36" s="26">
        <v>395.40312942000003</v>
      </c>
      <c r="CS36" s="26">
        <v>403.07537794999996</v>
      </c>
      <c r="CT36" s="26">
        <v>403.62057255000002</v>
      </c>
      <c r="CU36" s="26">
        <v>404.57206195999998</v>
      </c>
      <c r="CV36" s="26">
        <v>409.40762862999998</v>
      </c>
      <c r="CW36" s="26">
        <v>385.13532979000001</v>
      </c>
      <c r="CX36" s="26">
        <v>393.01273330999999</v>
      </c>
      <c r="CY36" s="26">
        <v>387.94506405999999</v>
      </c>
      <c r="CZ36" s="26">
        <v>408.26160444999999</v>
      </c>
      <c r="DA36" s="26">
        <v>404.78118252999997</v>
      </c>
      <c r="DB36" s="26">
        <v>464.80011101999997</v>
      </c>
      <c r="DC36" s="26">
        <v>418.93234577999999</v>
      </c>
      <c r="DD36" s="26">
        <v>429.82629426</v>
      </c>
      <c r="DE36" s="26">
        <v>444.66028498000003</v>
      </c>
      <c r="DF36" s="26">
        <v>429.72245981000003</v>
      </c>
      <c r="DG36" s="26">
        <v>434.29035834000001</v>
      </c>
      <c r="DH36" s="26">
        <v>427.51111487000003</v>
      </c>
      <c r="DI36" s="26">
        <v>423.13793970999996</v>
      </c>
      <c r="DJ36" s="26">
        <v>414.03506831999999</v>
      </c>
      <c r="DK36" s="26">
        <v>415.71340663000001</v>
      </c>
      <c r="DL36" s="26">
        <v>409.73751321999998</v>
      </c>
      <c r="DM36" s="26">
        <v>413.17931773999999</v>
      </c>
      <c r="DN36" s="26">
        <v>453.67489700000004</v>
      </c>
      <c r="DO36" s="26">
        <v>423.90503722000005</v>
      </c>
      <c r="DP36" s="26">
        <v>429.82697264000001</v>
      </c>
      <c r="DQ36" s="26">
        <v>414.8680157</v>
      </c>
      <c r="DR36" s="26">
        <v>437.95535314</v>
      </c>
      <c r="DS36" s="26">
        <v>425.33558783000001</v>
      </c>
      <c r="DT36" s="26">
        <v>429.38865242999998</v>
      </c>
      <c r="DU36" s="26">
        <v>446.99901195999996</v>
      </c>
      <c r="DV36" s="26">
        <v>436.01909396999997</v>
      </c>
      <c r="DW36" s="26">
        <v>448.13906734</v>
      </c>
      <c r="DX36" s="26">
        <v>440.96721536999996</v>
      </c>
      <c r="DY36" s="26">
        <v>424.37797882999996</v>
      </c>
      <c r="DZ36" s="26">
        <v>477.31701569999996</v>
      </c>
      <c r="EA36" s="26">
        <v>451.09786811999999</v>
      </c>
      <c r="EB36" s="26">
        <v>451.28659083000002</v>
      </c>
      <c r="EC36" s="26">
        <v>456.41071675000001</v>
      </c>
      <c r="ED36" s="26">
        <v>460.06645691</v>
      </c>
      <c r="EE36" s="26">
        <v>446.21377946000001</v>
      </c>
      <c r="EF36" s="26">
        <v>441.26158841999995</v>
      </c>
      <c r="EG36" s="26">
        <v>456.92854478999999</v>
      </c>
      <c r="EH36" s="26">
        <v>453.11699888999999</v>
      </c>
      <c r="EI36" s="26">
        <v>454.93802108</v>
      </c>
      <c r="EJ36" s="26">
        <v>452.74174194</v>
      </c>
      <c r="EK36" s="26">
        <v>450.41125191999998</v>
      </c>
      <c r="EL36" s="26">
        <v>495.09591806999998</v>
      </c>
      <c r="EM36" s="26">
        <v>460.60360367999999</v>
      </c>
      <c r="EN36" s="26">
        <v>465.50635967000005</v>
      </c>
      <c r="EO36" s="26">
        <v>460.57008297000004</v>
      </c>
      <c r="EP36" s="26">
        <v>454.99197398999996</v>
      </c>
      <c r="EQ36" s="26">
        <v>490.33133968999999</v>
      </c>
      <c r="ER36" s="26">
        <v>470.48585571999996</v>
      </c>
      <c r="ES36" s="26">
        <v>452.22861239000002</v>
      </c>
      <c r="ET36" s="26">
        <v>445.16204947</v>
      </c>
      <c r="EU36" s="26">
        <v>441.70928015000004</v>
      </c>
      <c r="EV36" s="26">
        <v>434.35850664999998</v>
      </c>
      <c r="EW36" s="26">
        <v>427.42841731000004</v>
      </c>
      <c r="EX36" s="26">
        <v>473.59343302000002</v>
      </c>
      <c r="EY36" s="26">
        <v>455.39048233</v>
      </c>
      <c r="EZ36" s="26">
        <v>452.82792878999999</v>
      </c>
      <c r="FA36" s="26">
        <v>446.52392220999997</v>
      </c>
      <c r="FB36" s="26">
        <v>424.15671859999998</v>
      </c>
      <c r="FC36" s="26">
        <v>470.43261042</v>
      </c>
      <c r="FD36" s="26">
        <v>442.34785737000004</v>
      </c>
      <c r="FE36" s="26">
        <v>449.05783293000002</v>
      </c>
      <c r="FF36" s="26">
        <v>429.54486115999998</v>
      </c>
      <c r="FG36" s="26">
        <v>444.53534434999995</v>
      </c>
      <c r="FH36" s="26">
        <v>431.62510588999999</v>
      </c>
      <c r="FI36" s="26">
        <v>444.02409092000005</v>
      </c>
      <c r="FJ36" s="26">
        <v>499.08401418</v>
      </c>
      <c r="FK36" s="26">
        <v>459.29951721000003</v>
      </c>
      <c r="FL36" s="26">
        <v>456.80059456999999</v>
      </c>
      <c r="FM36" s="26">
        <v>460.19574007</v>
      </c>
      <c r="FN36" s="26">
        <v>431.25789069999996</v>
      </c>
      <c r="FO36" s="26">
        <v>470.24022809999997</v>
      </c>
      <c r="FP36" s="26">
        <v>436.09217182999998</v>
      </c>
      <c r="FQ36" s="26">
        <v>441.85388320000004</v>
      </c>
      <c r="FR36" s="26">
        <v>439.72262360000002</v>
      </c>
      <c r="FS36" s="26">
        <v>444.40341147000004</v>
      </c>
      <c r="FT36" s="26">
        <v>434.04246319999999</v>
      </c>
      <c r="FU36" s="26">
        <v>449.43245873000001</v>
      </c>
      <c r="FV36" s="26">
        <v>490.77960766000001</v>
      </c>
      <c r="FW36" s="26">
        <v>458.66820591999999</v>
      </c>
      <c r="FX36" s="26">
        <v>455.12534008</v>
      </c>
      <c r="FY36" s="26">
        <v>451.22677422999999</v>
      </c>
      <c r="FZ36" s="26">
        <v>437.71773022000002</v>
      </c>
      <c r="GA36" s="26">
        <v>472.34634833999996</v>
      </c>
      <c r="GB36" s="26">
        <v>472.50773076999997</v>
      </c>
      <c r="GC36" s="26">
        <v>460.29607670999997</v>
      </c>
      <c r="GD36" s="26">
        <v>474.05049256000001</v>
      </c>
      <c r="GE36" s="26">
        <v>480.83114862999997</v>
      </c>
      <c r="GF36" s="26">
        <v>474.16532563999999</v>
      </c>
      <c r="GG36" s="26">
        <v>478.05892337</v>
      </c>
      <c r="GH36" s="26">
        <v>504.35934774999998</v>
      </c>
      <c r="GI36" s="26">
        <v>470.39238684999998</v>
      </c>
      <c r="GJ36" s="26">
        <v>471.86492075000001</v>
      </c>
      <c r="GK36" s="26">
        <v>461.88405252999996</v>
      </c>
      <c r="GL36" s="26">
        <v>425.57197697999999</v>
      </c>
      <c r="GM36" s="26">
        <v>460.68780518</v>
      </c>
      <c r="GN36" s="26">
        <v>438.99459178000001</v>
      </c>
      <c r="GO36" s="26">
        <v>445.94937234999998</v>
      </c>
      <c r="GP36" s="26">
        <v>434.29511806000005</v>
      </c>
      <c r="GQ36" s="26">
        <v>434.55961377</v>
      </c>
      <c r="GR36" s="26">
        <v>417.49250208000001</v>
      </c>
      <c r="GS36" s="26">
        <v>421.24888779999998</v>
      </c>
      <c r="GT36" s="26">
        <v>476.72541362999999</v>
      </c>
      <c r="GU36" s="26">
        <v>446.05377241999997</v>
      </c>
      <c r="GV36" s="26">
        <v>453.96653845999998</v>
      </c>
      <c r="GW36" s="26">
        <v>458.08035474999997</v>
      </c>
      <c r="GX36" s="26">
        <v>427.31510386000002</v>
      </c>
      <c r="GY36" s="26">
        <v>458.18795917</v>
      </c>
      <c r="GZ36" s="26">
        <v>449.78889695999999</v>
      </c>
      <c r="HA36" s="26">
        <v>458.60405437999998</v>
      </c>
      <c r="HB36" s="26">
        <v>459.91889961999999</v>
      </c>
      <c r="HC36" s="26">
        <v>461.36787568</v>
      </c>
      <c r="HD36" s="26">
        <v>452.22052533999999</v>
      </c>
      <c r="HE36" s="26">
        <v>457.50888122999999</v>
      </c>
      <c r="HF36" s="26">
        <v>483.35754851000002</v>
      </c>
      <c r="HG36" s="26">
        <v>441.56259808999999</v>
      </c>
      <c r="HH36" s="26">
        <v>448.34242565</v>
      </c>
      <c r="HI36" s="26">
        <v>449.53462112</v>
      </c>
      <c r="HJ36" s="26">
        <v>433.20581658999998</v>
      </c>
      <c r="HK36" s="26">
        <v>469.43352921999997</v>
      </c>
      <c r="HL36" s="26">
        <v>464.35003338000001</v>
      </c>
      <c r="HM36" s="26">
        <v>448.30986264000001</v>
      </c>
      <c r="HN36" s="26">
        <v>451.45388997000003</v>
      </c>
      <c r="HO36" s="26">
        <v>466.96975510000004</v>
      </c>
      <c r="HP36" s="26">
        <v>455.43500442999999</v>
      </c>
      <c r="HQ36" s="26">
        <v>454.74277417000002</v>
      </c>
      <c r="HR36" s="26">
        <v>498.55538736</v>
      </c>
      <c r="HS36" s="26">
        <v>451.10532955999997</v>
      </c>
      <c r="HT36" s="26">
        <v>464.66865953000001</v>
      </c>
      <c r="HU36" s="26">
        <v>462.0026838</v>
      </c>
      <c r="HV36" s="26">
        <v>434.54800220999999</v>
      </c>
      <c r="HW36" s="26">
        <v>475.44558015999996</v>
      </c>
      <c r="HX36" s="26">
        <v>464.33700211999997</v>
      </c>
      <c r="HY36" s="26">
        <v>458.18450381000002</v>
      </c>
      <c r="HZ36" s="26">
        <v>456.89157347999998</v>
      </c>
      <c r="IA36" s="26">
        <v>462.69943333000003</v>
      </c>
      <c r="IB36" s="26">
        <v>465.65468254000001</v>
      </c>
      <c r="IC36" s="26">
        <v>476.49335007000002</v>
      </c>
      <c r="ID36" s="26">
        <v>495.83026373999996</v>
      </c>
      <c r="IE36" s="26">
        <v>455.76132905999998</v>
      </c>
      <c r="IF36" s="26">
        <v>469.34420243</v>
      </c>
      <c r="IG36" s="26">
        <v>458.25768199999999</v>
      </c>
      <c r="IH36" s="26">
        <v>433.08027205000002</v>
      </c>
      <c r="II36" s="26">
        <v>473.96913092</v>
      </c>
      <c r="IJ36" s="26">
        <v>469.16868420000003</v>
      </c>
      <c r="IK36" s="26">
        <v>455.98022476</v>
      </c>
      <c r="IL36" s="26">
        <v>462.17021980999999</v>
      </c>
      <c r="IM36" s="26">
        <v>478.80595074999997</v>
      </c>
      <c r="IN36" s="26">
        <v>466.76005989999999</v>
      </c>
      <c r="IO36" s="26">
        <v>476.68858700999999</v>
      </c>
      <c r="IP36" s="26">
        <v>533.05721792999998</v>
      </c>
      <c r="IQ36" s="26">
        <v>497.10645776999996</v>
      </c>
      <c r="IR36" s="26">
        <v>497.98261556</v>
      </c>
      <c r="IS36" s="26">
        <v>506.99341326000001</v>
      </c>
      <c r="IT36" s="26">
        <v>487.04679967999999</v>
      </c>
      <c r="IU36" s="26">
        <v>511.95304081000006</v>
      </c>
      <c r="IV36" s="26">
        <v>519.02483396000002</v>
      </c>
      <c r="IW36" s="26">
        <v>509.59370703000002</v>
      </c>
      <c r="IX36" s="26">
        <v>504.42982013000005</v>
      </c>
      <c r="IY36" s="26">
        <v>502.01101989</v>
      </c>
      <c r="IZ36" s="26">
        <v>504.68564841</v>
      </c>
      <c r="JA36" s="26">
        <v>513.43454939000003</v>
      </c>
      <c r="JB36" s="26">
        <v>538.07975891000001</v>
      </c>
      <c r="JC36" s="26">
        <v>509.74454549000001</v>
      </c>
      <c r="JD36" s="26">
        <v>521.64781499000003</v>
      </c>
      <c r="JE36" s="26">
        <v>499.17147146999997</v>
      </c>
      <c r="JF36" s="26">
        <v>469.55936635</v>
      </c>
      <c r="JG36" s="26">
        <v>501.91048879000004</v>
      </c>
      <c r="JH36" s="26">
        <v>495.72960363000004</v>
      </c>
      <c r="JI36" s="26">
        <v>479.42464125999999</v>
      </c>
      <c r="JJ36" s="26">
        <v>485.80639608000001</v>
      </c>
      <c r="JK36" s="26">
        <v>479.23445570000001</v>
      </c>
      <c r="JL36" s="26">
        <v>477.35328015000005</v>
      </c>
      <c r="JM36" s="26">
        <v>468.31484513999999</v>
      </c>
      <c r="JN36" s="26">
        <v>520.80331626999998</v>
      </c>
      <c r="JO36" s="26">
        <v>481.68164429000001</v>
      </c>
      <c r="JP36" s="26">
        <v>486.66809488000001</v>
      </c>
      <c r="JQ36" s="26">
        <v>504.59003466000001</v>
      </c>
      <c r="JR36" s="26">
        <v>488.22452456999997</v>
      </c>
      <c r="JS36" s="26">
        <v>523.07068147000007</v>
      </c>
      <c r="JT36" s="26">
        <v>518.28414468000005</v>
      </c>
      <c r="JU36" s="26">
        <v>508.66898323999999</v>
      </c>
      <c r="JV36" s="26">
        <v>500.08872487999997</v>
      </c>
      <c r="JW36" s="26">
        <v>503.7351539</v>
      </c>
      <c r="JX36" s="26">
        <v>501.21136539000003</v>
      </c>
      <c r="JY36" s="26">
        <v>500.84723667999998</v>
      </c>
      <c r="JZ36" s="26">
        <v>517.04247022000004</v>
      </c>
      <c r="KA36" s="26">
        <v>499.35584853</v>
      </c>
      <c r="KB36" s="26">
        <v>501.65007000999998</v>
      </c>
      <c r="KC36" s="26">
        <v>494.45107148</v>
      </c>
      <c r="KD36" s="26">
        <v>466.33497504000002</v>
      </c>
      <c r="KE36" s="26">
        <v>495.58000736000002</v>
      </c>
      <c r="KF36" s="26">
        <v>481.23411744999999</v>
      </c>
      <c r="KG36" s="26">
        <v>487.56094586999995</v>
      </c>
      <c r="KH36" s="26">
        <v>484.55841619</v>
      </c>
      <c r="KI36" s="26">
        <v>476.06438384999996</v>
      </c>
      <c r="KJ36" s="26">
        <v>500.31408614999998</v>
      </c>
      <c r="KK36" s="26">
        <v>499.26703132</v>
      </c>
      <c r="KL36" s="26">
        <v>552.02672839000002</v>
      </c>
      <c r="KM36" s="26">
        <v>507.18831222999995</v>
      </c>
      <c r="KN36" s="26">
        <v>500.53199479</v>
      </c>
      <c r="KO36" s="26">
        <v>501.71190342</v>
      </c>
      <c r="KP36" s="26">
        <v>474.75931199999997</v>
      </c>
      <c r="KQ36" s="26">
        <v>501.65156211999999</v>
      </c>
      <c r="KR36" s="26">
        <v>492.51748858000002</v>
      </c>
      <c r="KS36" s="26">
        <v>480.58329387999999</v>
      </c>
      <c r="KT36" s="26">
        <v>493.52236339999996</v>
      </c>
      <c r="KU36" s="26">
        <v>491.94862190000003</v>
      </c>
      <c r="KV36" s="26">
        <v>499.53928507000001</v>
      </c>
      <c r="KW36" s="26">
        <v>504.97220397000001</v>
      </c>
      <c r="KX36" s="26">
        <v>543.14308409</v>
      </c>
      <c r="KY36" s="26">
        <v>489.56165915999998</v>
      </c>
      <c r="KZ36" s="26">
        <v>494.39174746999998</v>
      </c>
      <c r="LA36" s="26">
        <v>501.52031349999999</v>
      </c>
      <c r="LB36" s="26">
        <v>476.60363599999999</v>
      </c>
      <c r="LC36" s="26">
        <v>526.61617109999997</v>
      </c>
      <c r="LD36" s="26">
        <v>524.53759177000006</v>
      </c>
      <c r="LE36" s="26">
        <v>513.59670247999998</v>
      </c>
      <c r="LF36" s="26">
        <v>519.72056262000001</v>
      </c>
      <c r="LG36" s="26">
        <v>516.44832253999994</v>
      </c>
      <c r="LH36" s="26">
        <v>506.72296812000002</v>
      </c>
      <c r="LI36" s="26">
        <v>512.87175443000001</v>
      </c>
      <c r="LJ36" s="26">
        <v>556.23963090000007</v>
      </c>
      <c r="LK36" s="26">
        <v>500.98389887000002</v>
      </c>
      <c r="LL36" s="26">
        <v>502.60353286999998</v>
      </c>
      <c r="LM36" s="26">
        <v>486.13766262999997</v>
      </c>
      <c r="LN36" s="26">
        <v>466.38916635999999</v>
      </c>
      <c r="LO36" s="26">
        <v>503.24792438999998</v>
      </c>
      <c r="LP36" s="26">
        <v>499.11285518</v>
      </c>
      <c r="LQ36" s="26">
        <v>497.17655455000005</v>
      </c>
      <c r="LR36" s="26">
        <v>495.53999485000003</v>
      </c>
      <c r="LS36" s="26">
        <v>506.41219574000002</v>
      </c>
      <c r="LT36" s="26">
        <v>496.45940898000003</v>
      </c>
      <c r="LU36" s="26">
        <v>487.79030189999997</v>
      </c>
      <c r="LV36" s="26">
        <v>543.22797373000003</v>
      </c>
      <c r="LW36" s="26">
        <v>490.20205285000003</v>
      </c>
      <c r="LX36" s="26">
        <v>474.51362277999999</v>
      </c>
      <c r="LY36" s="26">
        <v>486.05043280000001</v>
      </c>
      <c r="LZ36" s="26">
        <v>450.40510182999998</v>
      </c>
      <c r="MA36" s="26">
        <v>491.76838552999999</v>
      </c>
      <c r="MB36" s="26">
        <v>477.06426816999999</v>
      </c>
      <c r="MC36" s="26">
        <v>483.59856182999999</v>
      </c>
      <c r="MD36" s="26">
        <v>475.97554352000003</v>
      </c>
      <c r="ME36" s="26">
        <v>471.95213028000001</v>
      </c>
      <c r="MF36" s="26">
        <v>464.74541572000004</v>
      </c>
      <c r="MG36" s="26">
        <v>465.09205167000005</v>
      </c>
      <c r="MH36" s="26">
        <v>518.51052996999999</v>
      </c>
      <c r="MI36" s="26">
        <v>462.35657646999999</v>
      </c>
      <c r="MJ36" s="26">
        <v>465.67922628999997</v>
      </c>
      <c r="MK36" s="26">
        <v>463.01162062000003</v>
      </c>
      <c r="ML36" s="26">
        <v>442.30505755000001</v>
      </c>
      <c r="MM36" s="26">
        <v>461.71612458999999</v>
      </c>
      <c r="MN36" s="26">
        <v>451.86850609999999</v>
      </c>
      <c r="MO36" s="26">
        <v>453.21496341</v>
      </c>
      <c r="MP36" s="26">
        <v>451.85510953000005</v>
      </c>
      <c r="MQ36" s="26">
        <v>464.19962100999999</v>
      </c>
      <c r="MR36" s="26">
        <v>444.77260902</v>
      </c>
      <c r="MS36" s="26">
        <v>444.42080916999998</v>
      </c>
      <c r="MT36" s="26">
        <v>499.51424725999999</v>
      </c>
      <c r="MU36" s="26">
        <v>443.95768755</v>
      </c>
      <c r="MV36" s="26">
        <v>435.79270664000001</v>
      </c>
      <c r="MW36" s="26">
        <v>449.68582913</v>
      </c>
      <c r="MX36" s="26">
        <v>427.26077100999998</v>
      </c>
      <c r="MY36" s="26">
        <v>453.87089721000001</v>
      </c>
      <c r="MZ36" s="26">
        <v>462.24829109999996</v>
      </c>
      <c r="NA36" s="26">
        <v>446.05939431000002</v>
      </c>
      <c r="NB36" s="26">
        <v>452.26903066</v>
      </c>
      <c r="NC36" s="26">
        <v>464.87235673999999</v>
      </c>
      <c r="ND36" s="26">
        <v>450.49731191000001</v>
      </c>
      <c r="NE36" s="26">
        <v>462.07556842000002</v>
      </c>
      <c r="NF36" s="26">
        <v>499.37217557999998</v>
      </c>
      <c r="NG36" s="26">
        <v>455.74772935999999</v>
      </c>
      <c r="NH36" s="26">
        <v>448.97208537</v>
      </c>
      <c r="NI36" s="26">
        <v>456.23841149000003</v>
      </c>
      <c r="NJ36" s="26">
        <v>423.21352605999999</v>
      </c>
      <c r="NK36" s="26">
        <v>460.32027782</v>
      </c>
      <c r="NL36" s="26">
        <v>455.76612768000001</v>
      </c>
      <c r="NM36" s="26">
        <v>458.18262084000003</v>
      </c>
      <c r="NN36" s="26">
        <v>456.09169172999998</v>
      </c>
      <c r="NO36" s="26">
        <v>458.71465419000003</v>
      </c>
      <c r="NP36" s="26">
        <v>453.98319930999997</v>
      </c>
      <c r="NQ36" s="26">
        <v>466.20635358000004</v>
      </c>
      <c r="NR36" s="26">
        <v>508.96755025000004</v>
      </c>
      <c r="NS36" s="26">
        <v>453.45739724999999</v>
      </c>
      <c r="NT36" s="26">
        <v>434.75143952000002</v>
      </c>
      <c r="NU36" s="26">
        <v>429.60359117000002</v>
      </c>
      <c r="NV36" s="26">
        <v>421.46261227999997</v>
      </c>
      <c r="NW36" s="26">
        <v>454.97339253000001</v>
      </c>
      <c r="NX36" s="26">
        <v>445.68544222999998</v>
      </c>
      <c r="NY36" s="26">
        <v>432.88703083999997</v>
      </c>
      <c r="NZ36" s="26">
        <v>441.68191572000001</v>
      </c>
      <c r="OA36" s="26">
        <v>452.92537929000002</v>
      </c>
      <c r="OB36" s="26">
        <v>421.99916994</v>
      </c>
      <c r="OC36" s="26">
        <v>450.18009920999998</v>
      </c>
      <c r="OD36" s="26">
        <v>489.68396064000001</v>
      </c>
      <c r="OE36" s="26">
        <v>430.07117877999997</v>
      </c>
      <c r="OF36" s="26">
        <v>434.55175330000003</v>
      </c>
      <c r="OG36" s="26">
        <v>418.42157740000005</v>
      </c>
      <c r="OH36" s="26">
        <v>404.59190478999994</v>
      </c>
      <c r="OI36" s="26">
        <v>423.14812963999998</v>
      </c>
      <c r="OJ36" s="26">
        <v>420.90778431000001</v>
      </c>
      <c r="OK36" s="26">
        <v>409.83287911000002</v>
      </c>
      <c r="OL36" s="26">
        <v>416.99322649999999</v>
      </c>
      <c r="OM36" s="26">
        <v>418.51721613000001</v>
      </c>
      <c r="ON36" s="26">
        <v>408.26083181000001</v>
      </c>
      <c r="OO36" s="26">
        <v>419.95297217000001</v>
      </c>
      <c r="OP36" s="26">
        <v>472.65810522999999</v>
      </c>
      <c r="OQ36" s="26">
        <v>427.38104927999996</v>
      </c>
      <c r="OR36" s="26">
        <v>422.05915234999998</v>
      </c>
      <c r="OS36" s="26">
        <v>421.64150257</v>
      </c>
      <c r="OT36" s="26">
        <v>391.51982678999997</v>
      </c>
      <c r="OU36" s="26">
        <v>418.34833800000001</v>
      </c>
      <c r="OV36" s="26">
        <v>427.75271187999999</v>
      </c>
      <c r="OW36" s="26">
        <v>419.56686009999999</v>
      </c>
      <c r="OX36" s="26">
        <v>410.52558529999999</v>
      </c>
      <c r="OY36" s="26">
        <v>401.14361109999999</v>
      </c>
      <c r="OZ36" s="26">
        <v>404.10444320000005</v>
      </c>
      <c r="PA36" s="26">
        <v>417.455198</v>
      </c>
      <c r="PB36" s="26">
        <v>473.59773150000001</v>
      </c>
    </row>
    <row r="37" spans="1:418" x14ac:dyDescent="0.2">
      <c r="A37" s="34" t="s">
        <v>6</v>
      </c>
      <c r="B37" s="26">
        <v>327.32108528000003</v>
      </c>
      <c r="C37" s="26">
        <v>331.51449552000003</v>
      </c>
      <c r="D37" s="26">
        <v>318.40650698000002</v>
      </c>
      <c r="E37" s="26">
        <v>335.94919528000003</v>
      </c>
      <c r="F37" s="26">
        <v>333.2954373</v>
      </c>
      <c r="G37" s="26">
        <v>316.68546320999997</v>
      </c>
      <c r="H37" s="26">
        <v>340.47355786000003</v>
      </c>
      <c r="I37" s="26">
        <v>311.37292976000003</v>
      </c>
      <c r="J37" s="26">
        <v>354.80231975999999</v>
      </c>
      <c r="K37" s="26">
        <v>328.46545785000001</v>
      </c>
      <c r="L37" s="26">
        <v>325.16665583999998</v>
      </c>
      <c r="M37" s="26">
        <v>339.08696129000003</v>
      </c>
      <c r="N37" s="26">
        <v>346.60410805999999</v>
      </c>
      <c r="O37" s="26">
        <v>342.35334273000001</v>
      </c>
      <c r="P37" s="26">
        <v>329.04740196</v>
      </c>
      <c r="Q37" s="26">
        <v>341.52579515000002</v>
      </c>
      <c r="R37" s="26">
        <v>350.66998318000003</v>
      </c>
      <c r="S37" s="26">
        <v>345.84844655000001</v>
      </c>
      <c r="T37" s="26">
        <v>339.61882739999999</v>
      </c>
      <c r="U37" s="26">
        <v>330.45402306</v>
      </c>
      <c r="V37" s="26">
        <v>399.58205396000005</v>
      </c>
      <c r="W37" s="26">
        <v>351.62434665000001</v>
      </c>
      <c r="X37" s="26">
        <v>329.00026286000002</v>
      </c>
      <c r="Y37" s="26">
        <v>348.10098427000003</v>
      </c>
      <c r="Z37" s="26">
        <v>359.55117289999998</v>
      </c>
      <c r="AA37" s="26">
        <v>342.12939717999996</v>
      </c>
      <c r="AB37" s="26">
        <v>350.78985598999998</v>
      </c>
      <c r="AC37" s="26">
        <v>347.35308551000003</v>
      </c>
      <c r="AD37" s="26">
        <v>329.76444447</v>
      </c>
      <c r="AE37" s="26">
        <v>349.25630583999998</v>
      </c>
      <c r="AF37" s="26">
        <v>341.67910784000003</v>
      </c>
      <c r="AG37" s="26">
        <v>330.49015291000001</v>
      </c>
      <c r="AH37" s="26">
        <v>403.09632328999999</v>
      </c>
      <c r="AI37" s="26">
        <v>342.19885997999995</v>
      </c>
      <c r="AJ37" s="26">
        <v>330.72485346999997</v>
      </c>
      <c r="AK37" s="26">
        <v>352.76658614999997</v>
      </c>
      <c r="AL37" s="26">
        <v>369.95843614</v>
      </c>
      <c r="AM37" s="26">
        <v>347.34408323000002</v>
      </c>
      <c r="AN37" s="26">
        <v>362.29926736000004</v>
      </c>
      <c r="AO37" s="26">
        <v>346.81075368</v>
      </c>
      <c r="AP37" s="26">
        <v>339.97195133999998</v>
      </c>
      <c r="AQ37" s="26">
        <v>364.68747965</v>
      </c>
      <c r="AR37" s="26">
        <v>352.81001371000002</v>
      </c>
      <c r="AS37" s="26">
        <v>337.18156524</v>
      </c>
      <c r="AT37" s="26">
        <v>398.49285834</v>
      </c>
      <c r="AU37" s="26">
        <v>362.57729691999998</v>
      </c>
      <c r="AV37" s="26">
        <v>341.76127954000003</v>
      </c>
      <c r="AW37" s="26">
        <v>400.05401408</v>
      </c>
      <c r="AX37" s="26">
        <v>393.25885075999997</v>
      </c>
      <c r="AY37" s="26">
        <v>375.75882841000004</v>
      </c>
      <c r="AZ37" s="26">
        <v>370.10176080999997</v>
      </c>
      <c r="BA37" s="26">
        <v>365.96346179</v>
      </c>
      <c r="BB37" s="26">
        <v>362.69494415999998</v>
      </c>
      <c r="BC37" s="26">
        <v>360.90766600000001</v>
      </c>
      <c r="BD37" s="26">
        <v>358.74485834000001</v>
      </c>
      <c r="BE37" s="26">
        <v>351.84226448999999</v>
      </c>
      <c r="BF37" s="26">
        <v>415.07613140000001</v>
      </c>
      <c r="BG37" s="26">
        <v>369.30695736999996</v>
      </c>
      <c r="BH37" s="26">
        <v>357.02137385999998</v>
      </c>
      <c r="BI37" s="26">
        <v>374.23926833999997</v>
      </c>
      <c r="BJ37" s="26">
        <v>379.83718329999999</v>
      </c>
      <c r="BK37" s="26">
        <v>379.64924711999998</v>
      </c>
      <c r="BL37" s="26">
        <v>402.65918381</v>
      </c>
      <c r="BM37" s="26">
        <v>392.32405560999996</v>
      </c>
      <c r="BN37" s="26">
        <v>417.76176541000001</v>
      </c>
      <c r="BO37" s="26">
        <v>409.75731723000001</v>
      </c>
      <c r="BP37" s="26">
        <v>358.06323909999998</v>
      </c>
      <c r="BQ37" s="26">
        <v>347.03036171000002</v>
      </c>
      <c r="BR37" s="26">
        <v>408.27912965999997</v>
      </c>
      <c r="BS37" s="26">
        <v>363.92363562999998</v>
      </c>
      <c r="BT37" s="26">
        <v>359.18973514999999</v>
      </c>
      <c r="BU37" s="26">
        <v>367.35725632999998</v>
      </c>
      <c r="BV37" s="26">
        <v>366.99384921000001</v>
      </c>
      <c r="BW37" s="26">
        <v>356.03633529000001</v>
      </c>
      <c r="BX37" s="26">
        <v>360.35829954999997</v>
      </c>
      <c r="BY37" s="26">
        <v>363.54748128</v>
      </c>
      <c r="BZ37" s="26">
        <v>348.55946812000002</v>
      </c>
      <c r="CA37" s="26">
        <v>354.89884368000003</v>
      </c>
      <c r="CB37" s="26">
        <v>368.29388677999998</v>
      </c>
      <c r="CC37" s="26">
        <v>377.41364923000003</v>
      </c>
      <c r="CD37" s="26">
        <v>422.12201415999999</v>
      </c>
      <c r="CE37" s="26">
        <v>402.37342868000002</v>
      </c>
      <c r="CF37" s="26">
        <v>389.36264301000006</v>
      </c>
      <c r="CG37" s="26">
        <v>409.04759487000001</v>
      </c>
      <c r="CH37" s="26">
        <v>425.22732311999999</v>
      </c>
      <c r="CI37" s="26">
        <v>407.87891658000001</v>
      </c>
      <c r="CJ37" s="26">
        <v>398.94069082999999</v>
      </c>
      <c r="CK37" s="26">
        <v>403.56158919999996</v>
      </c>
      <c r="CL37" s="26">
        <v>389.50785817999997</v>
      </c>
      <c r="CM37" s="26">
        <v>389.48150127999997</v>
      </c>
      <c r="CN37" s="26">
        <v>395.88189477999998</v>
      </c>
      <c r="CO37" s="26">
        <v>385.16895086</v>
      </c>
      <c r="CP37" s="26">
        <v>404.50376253999997</v>
      </c>
      <c r="CQ37" s="26">
        <v>374.63154768999999</v>
      </c>
      <c r="CR37" s="26">
        <v>373.48550388000001</v>
      </c>
      <c r="CS37" s="26">
        <v>378.47477855</v>
      </c>
      <c r="CT37" s="26">
        <v>383.69871425000002</v>
      </c>
      <c r="CU37" s="26">
        <v>396.80218275999999</v>
      </c>
      <c r="CV37" s="26">
        <v>398.35589363000003</v>
      </c>
      <c r="CW37" s="26">
        <v>393.07450123000001</v>
      </c>
      <c r="CX37" s="26">
        <v>383.82384767000002</v>
      </c>
      <c r="CY37" s="26">
        <v>393.63881144000004</v>
      </c>
      <c r="CZ37" s="26">
        <v>393.57458969999999</v>
      </c>
      <c r="DA37" s="26">
        <v>366.97201631999997</v>
      </c>
      <c r="DB37" s="26">
        <v>446.97012817000001</v>
      </c>
      <c r="DC37" s="26">
        <v>414.26509286999999</v>
      </c>
      <c r="DD37" s="26">
        <v>407.14389299000004</v>
      </c>
      <c r="DE37" s="26">
        <v>412.18119650999995</v>
      </c>
      <c r="DF37" s="26">
        <v>396.74519333000001</v>
      </c>
      <c r="DG37" s="26">
        <v>400.38722865</v>
      </c>
      <c r="DH37" s="26">
        <v>412.07936547999998</v>
      </c>
      <c r="DI37" s="26">
        <v>405.54945872000002</v>
      </c>
      <c r="DJ37" s="26">
        <v>387.95380370999999</v>
      </c>
      <c r="DK37" s="26">
        <v>399.10289535000004</v>
      </c>
      <c r="DL37" s="26">
        <v>407.32076274000002</v>
      </c>
      <c r="DM37" s="26">
        <v>377.22399213</v>
      </c>
      <c r="DN37" s="26">
        <v>425.51453268</v>
      </c>
      <c r="DO37" s="26">
        <v>400.84944784999999</v>
      </c>
      <c r="DP37" s="26">
        <v>380.98990197000001</v>
      </c>
      <c r="DQ37" s="26">
        <v>402.69097502</v>
      </c>
      <c r="DR37" s="26">
        <v>392.66399029000002</v>
      </c>
      <c r="DS37" s="26">
        <v>380.45973707000002</v>
      </c>
      <c r="DT37" s="26">
        <v>387.83985342</v>
      </c>
      <c r="DU37" s="26">
        <v>395.66030109000002</v>
      </c>
      <c r="DV37" s="26">
        <v>404.79201804999997</v>
      </c>
      <c r="DW37" s="26">
        <v>399.20915908000001</v>
      </c>
      <c r="DX37" s="26">
        <v>383.21901910000003</v>
      </c>
      <c r="DY37" s="26">
        <v>378.11499423000004</v>
      </c>
      <c r="DZ37" s="26">
        <v>431.00694880999998</v>
      </c>
      <c r="EA37" s="26">
        <v>406.76032076000001</v>
      </c>
      <c r="EB37" s="26">
        <v>401.02642207999997</v>
      </c>
      <c r="EC37" s="26">
        <v>413.01723388000005</v>
      </c>
      <c r="ED37" s="26">
        <v>408.06811819000001</v>
      </c>
      <c r="EE37" s="26">
        <v>398.92934081999999</v>
      </c>
      <c r="EF37" s="26">
        <v>406.52933741999999</v>
      </c>
      <c r="EG37" s="26">
        <v>392.02247394</v>
      </c>
      <c r="EH37" s="26">
        <v>387.34100163000005</v>
      </c>
      <c r="EI37" s="26">
        <v>397.77433775999998</v>
      </c>
      <c r="EJ37" s="26">
        <v>390.93803102000004</v>
      </c>
      <c r="EK37" s="26">
        <v>385.5487488</v>
      </c>
      <c r="EL37" s="26">
        <v>436.16609653</v>
      </c>
      <c r="EM37" s="26">
        <v>403.93690839000004</v>
      </c>
      <c r="EN37" s="26">
        <v>417.02769160000003</v>
      </c>
      <c r="EO37" s="26">
        <v>416.76085504999998</v>
      </c>
      <c r="EP37" s="26">
        <v>366.67674784000002</v>
      </c>
      <c r="EQ37" s="26">
        <v>400.12649132000001</v>
      </c>
      <c r="ER37" s="26">
        <v>418.69801640000003</v>
      </c>
      <c r="ES37" s="26">
        <v>409.84948985999995</v>
      </c>
      <c r="ET37" s="26">
        <v>416.80011788000002</v>
      </c>
      <c r="EU37" s="26">
        <v>412.81799695999996</v>
      </c>
      <c r="EV37" s="26">
        <v>411.78991377</v>
      </c>
      <c r="EW37" s="26">
        <v>404.02046385</v>
      </c>
      <c r="EX37" s="26">
        <v>428.5741041</v>
      </c>
      <c r="EY37" s="26">
        <v>415.62926729000003</v>
      </c>
      <c r="EZ37" s="26">
        <v>424.00647078999998</v>
      </c>
      <c r="FA37" s="26">
        <v>435.19231849000005</v>
      </c>
      <c r="FB37" s="26">
        <v>386.05620276000002</v>
      </c>
      <c r="FC37" s="26">
        <v>416.95146035000005</v>
      </c>
      <c r="FD37" s="26">
        <v>413.78394175</v>
      </c>
      <c r="FE37" s="26">
        <v>420.43443601000001</v>
      </c>
      <c r="FF37" s="26">
        <v>392.35280027000005</v>
      </c>
      <c r="FG37" s="26">
        <v>393.05984871999999</v>
      </c>
      <c r="FH37" s="26">
        <v>398.17388708000004</v>
      </c>
      <c r="FI37" s="26">
        <v>417.56901038000001</v>
      </c>
      <c r="FJ37" s="26">
        <v>441.70403979000002</v>
      </c>
      <c r="FK37" s="26">
        <v>397.14491526</v>
      </c>
      <c r="FL37" s="26">
        <v>406.62302685999998</v>
      </c>
      <c r="FM37" s="26">
        <v>401.82061245</v>
      </c>
      <c r="FN37" s="26">
        <v>399.96746415999996</v>
      </c>
      <c r="FO37" s="26">
        <v>420.38747066999997</v>
      </c>
      <c r="FP37" s="26">
        <v>397.47400812000001</v>
      </c>
      <c r="FQ37" s="26">
        <v>392.81030153</v>
      </c>
      <c r="FR37" s="26">
        <v>406.39892780000002</v>
      </c>
      <c r="FS37" s="26">
        <v>405.42920552999999</v>
      </c>
      <c r="FT37" s="26">
        <v>396.35665795</v>
      </c>
      <c r="FU37" s="26">
        <v>403.07885791999996</v>
      </c>
      <c r="FV37" s="26">
        <v>428.21560699999998</v>
      </c>
      <c r="FW37" s="26">
        <v>391.90330078</v>
      </c>
      <c r="FX37" s="26">
        <v>387.82883083000002</v>
      </c>
      <c r="FY37" s="26">
        <v>382.45954677999998</v>
      </c>
      <c r="FZ37" s="26">
        <v>363.12530399000002</v>
      </c>
      <c r="GA37" s="26">
        <v>411.51285188999998</v>
      </c>
      <c r="GB37" s="26">
        <v>397.85346229999999</v>
      </c>
      <c r="GC37" s="26">
        <v>393.62156247000001</v>
      </c>
      <c r="GD37" s="26">
        <v>389.26308143</v>
      </c>
      <c r="GE37" s="26">
        <v>414.13182251000001</v>
      </c>
      <c r="GF37" s="26">
        <v>410.52563627000001</v>
      </c>
      <c r="GG37" s="26">
        <v>407.84369141000002</v>
      </c>
      <c r="GH37" s="26">
        <v>431.62715499000001</v>
      </c>
      <c r="GI37" s="26">
        <v>406.56891252999998</v>
      </c>
      <c r="GJ37" s="26">
        <v>410.16812477000002</v>
      </c>
      <c r="GK37" s="26">
        <v>407.90747283999997</v>
      </c>
      <c r="GL37" s="26">
        <v>390.36669475000002</v>
      </c>
      <c r="GM37" s="26">
        <v>409.23358274999998</v>
      </c>
      <c r="GN37" s="26">
        <v>389.18915072999999</v>
      </c>
      <c r="GO37" s="26">
        <v>388.15442495000002</v>
      </c>
      <c r="GP37" s="26">
        <v>374.55270648999999</v>
      </c>
      <c r="GQ37" s="26">
        <v>391.73853336000002</v>
      </c>
      <c r="GR37" s="26">
        <v>393.39472537</v>
      </c>
      <c r="GS37" s="26">
        <v>398.04614743000002</v>
      </c>
      <c r="GT37" s="26">
        <v>414.55636572000003</v>
      </c>
      <c r="GU37" s="26">
        <v>403.94783326999999</v>
      </c>
      <c r="GV37" s="26">
        <v>418.05118354000001</v>
      </c>
      <c r="GW37" s="26">
        <v>415.99380414000001</v>
      </c>
      <c r="GX37" s="26">
        <v>392.56479343000001</v>
      </c>
      <c r="GY37" s="26">
        <v>424.44979304999998</v>
      </c>
      <c r="GZ37" s="26">
        <v>426.70195034</v>
      </c>
      <c r="HA37" s="26">
        <v>411.38142002999996</v>
      </c>
      <c r="HB37" s="26">
        <v>405.13190935</v>
      </c>
      <c r="HC37" s="26">
        <v>412.37713574999998</v>
      </c>
      <c r="HD37" s="26">
        <v>412.94925781000001</v>
      </c>
      <c r="HE37" s="26">
        <v>425.04279728</v>
      </c>
      <c r="HF37" s="26">
        <v>437.61823207000003</v>
      </c>
      <c r="HG37" s="26">
        <v>406.30612929</v>
      </c>
      <c r="HH37" s="26">
        <v>405.31490730999997</v>
      </c>
      <c r="HI37" s="26">
        <v>410.13811857000002</v>
      </c>
      <c r="HJ37" s="26">
        <v>390.54411980000003</v>
      </c>
      <c r="HK37" s="26">
        <v>429.07060917000001</v>
      </c>
      <c r="HL37" s="26">
        <v>421.72968037999999</v>
      </c>
      <c r="HM37" s="26">
        <v>415.11302795</v>
      </c>
      <c r="HN37" s="26">
        <v>426.12466061999999</v>
      </c>
      <c r="HO37" s="26">
        <v>438.66983062000003</v>
      </c>
      <c r="HP37" s="26">
        <v>426.48216936999995</v>
      </c>
      <c r="HQ37" s="26">
        <v>434.12590659</v>
      </c>
      <c r="HR37" s="26">
        <v>448.98283421000002</v>
      </c>
      <c r="HS37" s="26">
        <v>420.67400834</v>
      </c>
      <c r="HT37" s="26">
        <v>426.03418139000001</v>
      </c>
      <c r="HU37" s="26">
        <v>428.32297313000004</v>
      </c>
      <c r="HV37" s="26">
        <v>390.28999514999998</v>
      </c>
      <c r="HW37" s="26">
        <v>429.95582353999998</v>
      </c>
      <c r="HX37" s="26">
        <v>422.06562242999996</v>
      </c>
      <c r="HY37" s="26">
        <v>432.79311983999997</v>
      </c>
      <c r="HZ37" s="26">
        <v>423.59738733</v>
      </c>
      <c r="IA37" s="26">
        <v>438.98188258999994</v>
      </c>
      <c r="IB37" s="26">
        <v>426.07730176999996</v>
      </c>
      <c r="IC37" s="26">
        <v>435.29340420999995</v>
      </c>
      <c r="ID37" s="26">
        <v>450.73326050000003</v>
      </c>
      <c r="IE37" s="26">
        <v>432.02310671999999</v>
      </c>
      <c r="IF37" s="26">
        <v>437.24872320999998</v>
      </c>
      <c r="IG37" s="26">
        <v>419.75326256</v>
      </c>
      <c r="IH37" s="26">
        <v>410.99958226000001</v>
      </c>
      <c r="II37" s="26">
        <v>430.96639822999998</v>
      </c>
      <c r="IJ37" s="26">
        <v>434.57036927000001</v>
      </c>
      <c r="IK37" s="26">
        <v>437.00760436999997</v>
      </c>
      <c r="IL37" s="26">
        <v>432.57157536</v>
      </c>
      <c r="IM37" s="26">
        <v>426.96920523</v>
      </c>
      <c r="IN37" s="26">
        <v>436.58315001</v>
      </c>
      <c r="IO37" s="26">
        <v>441.52578018000003</v>
      </c>
      <c r="IP37" s="26">
        <v>471.12572317000001</v>
      </c>
      <c r="IQ37" s="26">
        <v>450.58261635999997</v>
      </c>
      <c r="IR37" s="26">
        <v>451.86113315</v>
      </c>
      <c r="IS37" s="26">
        <v>434.15917888000001</v>
      </c>
      <c r="IT37" s="26">
        <v>430.35021013000005</v>
      </c>
      <c r="IU37" s="26">
        <v>470.17976925000005</v>
      </c>
      <c r="IV37" s="26">
        <v>474.29831305000005</v>
      </c>
      <c r="IW37" s="26">
        <v>470.5530081</v>
      </c>
      <c r="IX37" s="26">
        <v>482.57732518</v>
      </c>
      <c r="IY37" s="26">
        <v>490.14340492999997</v>
      </c>
      <c r="IZ37" s="26">
        <v>478.96921684999995</v>
      </c>
      <c r="JA37" s="26">
        <v>469.32689577999997</v>
      </c>
      <c r="JB37" s="26">
        <v>498.12024177000001</v>
      </c>
      <c r="JC37" s="26">
        <v>468.06964871999998</v>
      </c>
      <c r="JD37" s="26">
        <v>467.16091523</v>
      </c>
      <c r="JE37" s="26">
        <v>466.46967739000002</v>
      </c>
      <c r="JF37" s="26">
        <v>437.35419958</v>
      </c>
      <c r="JG37" s="26">
        <v>471.07605507</v>
      </c>
      <c r="JH37" s="26">
        <v>468.65374835</v>
      </c>
      <c r="JI37" s="26">
        <v>454.56328407000001</v>
      </c>
      <c r="JJ37" s="26">
        <v>447.44602032</v>
      </c>
      <c r="JK37" s="26">
        <v>445.99737384000002</v>
      </c>
      <c r="JL37" s="26">
        <v>440.88210194999999</v>
      </c>
      <c r="JM37" s="26">
        <v>441.13125183</v>
      </c>
      <c r="JN37" s="26">
        <v>471.72883333999999</v>
      </c>
      <c r="JO37" s="26">
        <v>444.31846669999999</v>
      </c>
      <c r="JP37" s="26">
        <v>457.20999950999999</v>
      </c>
      <c r="JQ37" s="26">
        <v>457.13191748999998</v>
      </c>
      <c r="JR37" s="26">
        <v>438.56795579999999</v>
      </c>
      <c r="JS37" s="26">
        <v>476.18516325999997</v>
      </c>
      <c r="JT37" s="26">
        <v>469.68293153000002</v>
      </c>
      <c r="JU37" s="26">
        <v>477.27185118</v>
      </c>
      <c r="JV37" s="26">
        <v>480.66111817000001</v>
      </c>
      <c r="JW37" s="26">
        <v>481.99833816</v>
      </c>
      <c r="JX37" s="26">
        <v>488.04254123999999</v>
      </c>
      <c r="JY37" s="26">
        <v>496.92779150999996</v>
      </c>
      <c r="JZ37" s="26">
        <v>510.20860203000001</v>
      </c>
      <c r="KA37" s="26">
        <v>495.12750633999997</v>
      </c>
      <c r="KB37" s="26">
        <v>491.77857255999999</v>
      </c>
      <c r="KC37" s="26">
        <v>475.55120261000002</v>
      </c>
      <c r="KD37" s="26">
        <v>462.55867007000001</v>
      </c>
      <c r="KE37" s="26">
        <v>494.81973877999997</v>
      </c>
      <c r="KF37" s="26">
        <v>498.10675049000002</v>
      </c>
      <c r="KG37" s="26">
        <v>495.57920777000004</v>
      </c>
      <c r="KH37" s="26">
        <v>503.47978625999997</v>
      </c>
      <c r="KI37" s="26">
        <v>497.35661374</v>
      </c>
      <c r="KJ37" s="26">
        <v>510.00781275999998</v>
      </c>
      <c r="KK37" s="26">
        <v>510.95343554999999</v>
      </c>
      <c r="KL37" s="26">
        <v>556.34642715999996</v>
      </c>
      <c r="KM37" s="26">
        <v>507.52183957</v>
      </c>
      <c r="KN37" s="26">
        <v>512.53809161999993</v>
      </c>
      <c r="KO37" s="26">
        <v>499.16067281000005</v>
      </c>
      <c r="KP37" s="26">
        <v>467.60944955000002</v>
      </c>
      <c r="KQ37" s="26">
        <v>498.08051547999997</v>
      </c>
      <c r="KR37" s="26">
        <v>494.23029948999999</v>
      </c>
      <c r="KS37" s="26">
        <v>507.83075334</v>
      </c>
      <c r="KT37" s="26">
        <v>503.70101406000003</v>
      </c>
      <c r="KU37" s="26">
        <v>504.06627501000003</v>
      </c>
      <c r="KV37" s="26">
        <v>499.08269887999995</v>
      </c>
      <c r="KW37" s="26">
        <v>508.09601247000001</v>
      </c>
      <c r="KX37" s="26">
        <v>545.52485772</v>
      </c>
      <c r="KY37" s="26">
        <v>489.11206582</v>
      </c>
      <c r="KZ37" s="26">
        <v>492.91504451999998</v>
      </c>
      <c r="LA37" s="26">
        <v>490.95036679999998</v>
      </c>
      <c r="LB37" s="26">
        <v>474.12670120999996</v>
      </c>
      <c r="LC37" s="26">
        <v>515.58789517000002</v>
      </c>
      <c r="LD37" s="26">
        <v>508.60606948999998</v>
      </c>
      <c r="LE37" s="26">
        <v>507.94218209999997</v>
      </c>
      <c r="LF37" s="26">
        <v>507.42182846999998</v>
      </c>
      <c r="LG37" s="26">
        <v>501.69538261000002</v>
      </c>
      <c r="LH37" s="26">
        <v>497.14295551999999</v>
      </c>
      <c r="LI37" s="26">
        <v>492.36032293000005</v>
      </c>
      <c r="LJ37" s="26">
        <v>517.75438852000002</v>
      </c>
      <c r="LK37" s="26">
        <v>488.78205234999996</v>
      </c>
      <c r="LL37" s="26">
        <v>484.95938239999998</v>
      </c>
      <c r="LM37" s="26">
        <v>484.99608482000002</v>
      </c>
      <c r="LN37" s="26">
        <v>459.29021053000002</v>
      </c>
      <c r="LO37" s="26">
        <v>502.60438617</v>
      </c>
      <c r="LP37" s="26">
        <v>492.36056725000003</v>
      </c>
      <c r="LQ37" s="26">
        <v>494.98693916000002</v>
      </c>
      <c r="LR37" s="26">
        <v>499.29451778999999</v>
      </c>
      <c r="LS37" s="26">
        <v>497.28370332000003</v>
      </c>
      <c r="LT37" s="26">
        <v>487.16559863999998</v>
      </c>
      <c r="LU37" s="26">
        <v>499.14723884</v>
      </c>
      <c r="LV37" s="26">
        <v>525.34474240000009</v>
      </c>
      <c r="LW37" s="26">
        <v>480.05493674000002</v>
      </c>
      <c r="LX37" s="26">
        <v>472.10216837999997</v>
      </c>
      <c r="LY37" s="26">
        <v>491.62270126999999</v>
      </c>
      <c r="LZ37" s="26">
        <v>467.06560253999999</v>
      </c>
      <c r="MA37" s="26">
        <v>512.83869750000008</v>
      </c>
      <c r="MB37" s="26">
        <v>482.33144139000001</v>
      </c>
      <c r="MC37" s="26">
        <v>477.99008598</v>
      </c>
      <c r="MD37" s="26">
        <v>478.95660628000002</v>
      </c>
      <c r="ME37" s="26">
        <v>475.76200400000005</v>
      </c>
      <c r="MF37" s="26">
        <v>466.97446809000002</v>
      </c>
      <c r="MG37" s="26">
        <v>458.60265530999999</v>
      </c>
      <c r="MH37" s="26">
        <v>490.30955179</v>
      </c>
      <c r="MI37" s="26">
        <v>464.53205783999999</v>
      </c>
      <c r="MJ37" s="26">
        <v>462.87742774000003</v>
      </c>
      <c r="MK37" s="26">
        <v>470.71414780999999</v>
      </c>
      <c r="ML37" s="26">
        <v>450.41392152999998</v>
      </c>
      <c r="MM37" s="26">
        <v>476.98174423</v>
      </c>
      <c r="MN37" s="26">
        <v>465.19037499000001</v>
      </c>
      <c r="MO37" s="26">
        <v>474.48286846000002</v>
      </c>
      <c r="MP37" s="26">
        <v>461.50346816000001</v>
      </c>
      <c r="MQ37" s="26">
        <v>473.60290986000001</v>
      </c>
      <c r="MR37" s="26">
        <v>458.47603106000003</v>
      </c>
      <c r="MS37" s="26">
        <v>453.52167470000001</v>
      </c>
      <c r="MT37" s="26">
        <v>479.14954785999998</v>
      </c>
      <c r="MU37" s="26">
        <v>447.94117013999994</v>
      </c>
      <c r="MV37" s="26">
        <v>438.90058105999998</v>
      </c>
      <c r="MW37" s="26">
        <v>443.48984579</v>
      </c>
      <c r="MX37" s="26">
        <v>430.63497360000002</v>
      </c>
      <c r="MY37" s="26">
        <v>453.69284592000002</v>
      </c>
      <c r="MZ37" s="26">
        <v>440.86890304000002</v>
      </c>
      <c r="NA37" s="26">
        <v>435.17737006999999</v>
      </c>
      <c r="NB37" s="26">
        <v>445.53908690999998</v>
      </c>
      <c r="NC37" s="26">
        <v>441.79976035999999</v>
      </c>
      <c r="ND37" s="26">
        <v>432.50892526000001</v>
      </c>
      <c r="NE37" s="26">
        <v>448.69662841000002</v>
      </c>
      <c r="NF37" s="26">
        <v>479.35429096000001</v>
      </c>
      <c r="NG37" s="26">
        <v>451.00705322000005</v>
      </c>
      <c r="NH37" s="26">
        <v>443.30229474000004</v>
      </c>
      <c r="NI37" s="26">
        <v>454.73197202</v>
      </c>
      <c r="NJ37" s="26">
        <v>420.03914667000004</v>
      </c>
      <c r="NK37" s="26">
        <v>465.69447266999998</v>
      </c>
      <c r="NL37" s="26">
        <v>443.02226461999999</v>
      </c>
      <c r="NM37" s="26">
        <v>445.60456199999999</v>
      </c>
      <c r="NN37" s="26">
        <v>446.26183548999995</v>
      </c>
      <c r="NO37" s="26">
        <v>451.73175605</v>
      </c>
      <c r="NP37" s="26">
        <v>433.92604719999997</v>
      </c>
      <c r="NQ37" s="26">
        <v>450.23407127000002</v>
      </c>
      <c r="NR37" s="26">
        <v>480.55534983000001</v>
      </c>
      <c r="NS37" s="26">
        <v>432.50325498999996</v>
      </c>
      <c r="NT37" s="26">
        <v>421.4672559</v>
      </c>
      <c r="NU37" s="26">
        <v>425.98332897</v>
      </c>
      <c r="NV37" s="26">
        <v>418.75549060000003</v>
      </c>
      <c r="NW37" s="26">
        <v>440.51276454000003</v>
      </c>
      <c r="NX37" s="26">
        <v>439.73403653999998</v>
      </c>
      <c r="NY37" s="26">
        <v>436.63533372999996</v>
      </c>
      <c r="NZ37" s="26">
        <v>429.77704805000002</v>
      </c>
      <c r="OA37" s="26">
        <v>439.07056404999997</v>
      </c>
      <c r="OB37" s="26">
        <v>417.66406720999998</v>
      </c>
      <c r="OC37" s="26">
        <v>440.3720323</v>
      </c>
      <c r="OD37" s="26">
        <v>451.19786402</v>
      </c>
      <c r="OE37" s="26">
        <v>424.04679236000004</v>
      </c>
      <c r="OF37" s="26">
        <v>432.98525093000001</v>
      </c>
      <c r="OG37" s="26">
        <v>423.22858678</v>
      </c>
      <c r="OH37" s="26">
        <v>413.80780960000004</v>
      </c>
      <c r="OI37" s="26">
        <v>429.63125350000001</v>
      </c>
      <c r="OJ37" s="26">
        <v>423.12377230999999</v>
      </c>
      <c r="OK37" s="26">
        <v>428.04594987000002</v>
      </c>
      <c r="OL37" s="26">
        <v>432.57252216999996</v>
      </c>
      <c r="OM37" s="26">
        <v>430.25166214999996</v>
      </c>
      <c r="ON37" s="26">
        <v>418.38422762000005</v>
      </c>
      <c r="OO37" s="26">
        <v>430.19999532999998</v>
      </c>
      <c r="OP37" s="26">
        <v>449.31162259000001</v>
      </c>
      <c r="OQ37" s="26">
        <v>423.32305721</v>
      </c>
      <c r="OR37" s="26">
        <v>422.53481405000002</v>
      </c>
      <c r="OS37" s="26">
        <v>427.13817517000001</v>
      </c>
      <c r="OT37" s="26">
        <v>396.99554043000001</v>
      </c>
      <c r="OU37" s="26">
        <v>418.13554649999998</v>
      </c>
      <c r="OV37" s="26">
        <v>423.04589053000001</v>
      </c>
      <c r="OW37" s="26">
        <v>408.98960880000004</v>
      </c>
      <c r="OX37" s="26">
        <v>411.47811509999997</v>
      </c>
      <c r="OY37" s="26">
        <v>401.53459650000002</v>
      </c>
      <c r="OZ37" s="26">
        <v>401.97005080000002</v>
      </c>
      <c r="PA37" s="26">
        <v>412.79994190000002</v>
      </c>
      <c r="PB37" s="26">
        <v>444.56361370000002</v>
      </c>
    </row>
    <row r="38" spans="1:418" x14ac:dyDescent="0.2">
      <c r="A38" s="34" t="s">
        <v>7</v>
      </c>
      <c r="B38" s="26">
        <v>685.44967831999998</v>
      </c>
      <c r="C38" s="26">
        <v>696.52126249999992</v>
      </c>
      <c r="D38" s="26">
        <v>690.03529817000003</v>
      </c>
      <c r="E38" s="26">
        <v>679.71256897000001</v>
      </c>
      <c r="F38" s="26">
        <v>689.27251262000004</v>
      </c>
      <c r="G38" s="26">
        <v>701.11000330000002</v>
      </c>
      <c r="H38" s="26">
        <v>690.82702921000009</v>
      </c>
      <c r="I38" s="26">
        <v>684.13493216000006</v>
      </c>
      <c r="J38" s="26">
        <v>709.12531471</v>
      </c>
      <c r="K38" s="26">
        <v>672.43014323</v>
      </c>
      <c r="L38" s="26">
        <v>658.09958862999997</v>
      </c>
      <c r="M38" s="26">
        <v>672.35888488000001</v>
      </c>
      <c r="N38" s="26">
        <v>674.57620802999998</v>
      </c>
      <c r="O38" s="26">
        <v>663.64712594000002</v>
      </c>
      <c r="P38" s="26">
        <v>666.10400247000007</v>
      </c>
      <c r="Q38" s="26">
        <v>695.77172337000002</v>
      </c>
      <c r="R38" s="26">
        <v>682.20669838000003</v>
      </c>
      <c r="S38" s="26">
        <v>703.53150346999996</v>
      </c>
      <c r="T38" s="26">
        <v>684.72406523999996</v>
      </c>
      <c r="U38" s="26">
        <v>671.28731784000001</v>
      </c>
      <c r="V38" s="26">
        <v>744.8079272299999</v>
      </c>
      <c r="W38" s="26">
        <v>722.78964451000002</v>
      </c>
      <c r="X38" s="26">
        <v>677.23176968000007</v>
      </c>
      <c r="Y38" s="26">
        <v>699.16403336999997</v>
      </c>
      <c r="Z38" s="26">
        <v>702.01784821000001</v>
      </c>
      <c r="AA38" s="26">
        <v>678.91100252000001</v>
      </c>
      <c r="AB38" s="26">
        <v>711.54455819999998</v>
      </c>
      <c r="AC38" s="26">
        <v>708.54374698000004</v>
      </c>
      <c r="AD38" s="26">
        <v>698.50815059000001</v>
      </c>
      <c r="AE38" s="26">
        <v>700.60319632000005</v>
      </c>
      <c r="AF38" s="26">
        <v>700.67514114999994</v>
      </c>
      <c r="AG38" s="26">
        <v>687.42677914000001</v>
      </c>
      <c r="AH38" s="26">
        <v>768.25212852999994</v>
      </c>
      <c r="AI38" s="26">
        <v>740.97857877000001</v>
      </c>
      <c r="AJ38" s="26">
        <v>720.15023251999992</v>
      </c>
      <c r="AK38" s="26">
        <v>732.57868736</v>
      </c>
      <c r="AL38" s="26">
        <v>718.53198809000003</v>
      </c>
      <c r="AM38" s="26">
        <v>709.65442263</v>
      </c>
      <c r="AN38" s="26">
        <v>721.61005984000008</v>
      </c>
      <c r="AO38" s="26">
        <v>706.84598686999993</v>
      </c>
      <c r="AP38" s="26">
        <v>671.94798745999992</v>
      </c>
      <c r="AQ38" s="26">
        <v>696.80094802000008</v>
      </c>
      <c r="AR38" s="26">
        <v>693.08076103999997</v>
      </c>
      <c r="AS38" s="26">
        <v>672.48821698999996</v>
      </c>
      <c r="AT38" s="26">
        <v>743.78245706999996</v>
      </c>
      <c r="AU38" s="26">
        <v>714.16687406999995</v>
      </c>
      <c r="AV38" s="26">
        <v>704.59898872999997</v>
      </c>
      <c r="AW38" s="26">
        <v>755.13475685000003</v>
      </c>
      <c r="AX38" s="26">
        <v>759.97914686000001</v>
      </c>
      <c r="AY38" s="26">
        <v>743.91644485999996</v>
      </c>
      <c r="AZ38" s="26">
        <v>714.62138230000005</v>
      </c>
      <c r="BA38" s="26">
        <v>703.5851469700001</v>
      </c>
      <c r="BB38" s="26">
        <v>696.94519188000004</v>
      </c>
      <c r="BC38" s="26">
        <v>727.25620703999994</v>
      </c>
      <c r="BD38" s="26">
        <v>694.14643115000001</v>
      </c>
      <c r="BE38" s="26">
        <v>698.98045845000001</v>
      </c>
      <c r="BF38" s="26">
        <v>758.80910065</v>
      </c>
      <c r="BG38" s="26">
        <v>727.30641809999997</v>
      </c>
      <c r="BH38" s="26">
        <v>713.36290095000004</v>
      </c>
      <c r="BI38" s="26">
        <v>729.49166063999996</v>
      </c>
      <c r="BJ38" s="26">
        <v>746.05219488</v>
      </c>
      <c r="BK38" s="26">
        <v>748.43363027999999</v>
      </c>
      <c r="BL38" s="26">
        <v>758.71212216000004</v>
      </c>
      <c r="BM38" s="26">
        <v>785.85810977000006</v>
      </c>
      <c r="BN38" s="26">
        <v>808.89337717000001</v>
      </c>
      <c r="BO38" s="26">
        <v>783.44235406000007</v>
      </c>
      <c r="BP38" s="26">
        <v>753.50229319999994</v>
      </c>
      <c r="BQ38" s="26">
        <v>731.63743436999994</v>
      </c>
      <c r="BR38" s="26">
        <v>775.61155985999994</v>
      </c>
      <c r="BS38" s="26">
        <v>765.31251000999998</v>
      </c>
      <c r="BT38" s="26">
        <v>755.51164175999997</v>
      </c>
      <c r="BU38" s="26">
        <v>762.32282538000004</v>
      </c>
      <c r="BV38" s="26">
        <v>747.84795192000001</v>
      </c>
      <c r="BW38" s="26">
        <v>739.21291745999997</v>
      </c>
      <c r="BX38" s="26">
        <v>766.0167146</v>
      </c>
      <c r="BY38" s="26">
        <v>732.98740436999992</v>
      </c>
      <c r="BZ38" s="26">
        <v>733.51751177999995</v>
      </c>
      <c r="CA38" s="26">
        <v>756.71770125</v>
      </c>
      <c r="CB38" s="26">
        <v>729.68146016000003</v>
      </c>
      <c r="CC38" s="26">
        <v>738.15402165</v>
      </c>
      <c r="CD38" s="26">
        <v>798.10860877999994</v>
      </c>
      <c r="CE38" s="26">
        <v>749.56963631000008</v>
      </c>
      <c r="CF38" s="26">
        <v>755.95603112000003</v>
      </c>
      <c r="CG38" s="26">
        <v>761.59718627999996</v>
      </c>
      <c r="CH38" s="26">
        <v>758.69908377000002</v>
      </c>
      <c r="CI38" s="26">
        <v>719.73497683999994</v>
      </c>
      <c r="CJ38" s="26">
        <v>741.04013748</v>
      </c>
      <c r="CK38" s="26">
        <v>732.3469617799999</v>
      </c>
      <c r="CL38" s="26">
        <v>732.59577726999999</v>
      </c>
      <c r="CM38" s="26">
        <v>772.89057752999997</v>
      </c>
      <c r="CN38" s="26">
        <v>746.51232746999995</v>
      </c>
      <c r="CO38" s="26">
        <v>739.56458991</v>
      </c>
      <c r="CP38" s="26">
        <v>771.44590969000001</v>
      </c>
      <c r="CQ38" s="26">
        <v>747.94366444999991</v>
      </c>
      <c r="CR38" s="26">
        <v>719.91138610000007</v>
      </c>
      <c r="CS38" s="26">
        <v>738.2686753800001</v>
      </c>
      <c r="CT38" s="26">
        <v>729.43270191000011</v>
      </c>
      <c r="CU38" s="26">
        <v>720.94147448000001</v>
      </c>
      <c r="CV38" s="26">
        <v>737.46329592999996</v>
      </c>
      <c r="CW38" s="26">
        <v>725.37313938</v>
      </c>
      <c r="CX38" s="26">
        <v>719.57970909000005</v>
      </c>
      <c r="CY38" s="26">
        <v>737.96673955000006</v>
      </c>
      <c r="CZ38" s="26">
        <v>733.23485880999999</v>
      </c>
      <c r="DA38" s="26">
        <v>736.64912965999997</v>
      </c>
      <c r="DB38" s="26">
        <v>774.94229130999997</v>
      </c>
      <c r="DC38" s="26">
        <v>759.18412383999998</v>
      </c>
      <c r="DD38" s="26">
        <v>741.6750833000001</v>
      </c>
      <c r="DE38" s="26">
        <v>765.72230282999999</v>
      </c>
      <c r="DF38" s="26">
        <v>760.17897927000001</v>
      </c>
      <c r="DG38" s="26">
        <v>740.30780313000002</v>
      </c>
      <c r="DH38" s="26">
        <v>745.95303078999996</v>
      </c>
      <c r="DI38" s="26">
        <v>732.76516143999993</v>
      </c>
      <c r="DJ38" s="26">
        <v>736.90527250000002</v>
      </c>
      <c r="DK38" s="26">
        <v>739.33734989000004</v>
      </c>
      <c r="DL38" s="26">
        <v>738.74441954999998</v>
      </c>
      <c r="DM38" s="26">
        <v>722.00811603</v>
      </c>
      <c r="DN38" s="26">
        <v>765.71564087000002</v>
      </c>
      <c r="DO38" s="26">
        <v>745.24330622000002</v>
      </c>
      <c r="DP38" s="26">
        <v>722.82943748000002</v>
      </c>
      <c r="DQ38" s="26">
        <v>743.47100932000001</v>
      </c>
      <c r="DR38" s="26">
        <v>746.06811831000005</v>
      </c>
      <c r="DS38" s="26">
        <v>739.62443272999997</v>
      </c>
      <c r="DT38" s="26">
        <v>713.41335036999999</v>
      </c>
      <c r="DU38" s="26">
        <v>738.90307628999994</v>
      </c>
      <c r="DV38" s="26">
        <v>724.64463415</v>
      </c>
      <c r="DW38" s="26">
        <v>729.62218352000002</v>
      </c>
      <c r="DX38" s="26">
        <v>741.85085242000002</v>
      </c>
      <c r="DY38" s="26">
        <v>735.95595254</v>
      </c>
      <c r="DZ38" s="26">
        <v>775.41399888000001</v>
      </c>
      <c r="EA38" s="26">
        <v>761.17816679999999</v>
      </c>
      <c r="EB38" s="26">
        <v>741.04797368999994</v>
      </c>
      <c r="EC38" s="26">
        <v>756.24262319000002</v>
      </c>
      <c r="ED38" s="26">
        <v>752.10566289000008</v>
      </c>
      <c r="EE38" s="26">
        <v>720.06859609000003</v>
      </c>
      <c r="EF38" s="26">
        <v>718.10900944000002</v>
      </c>
      <c r="EG38" s="26">
        <v>721.36354389999997</v>
      </c>
      <c r="EH38" s="26">
        <v>734.95807314000001</v>
      </c>
      <c r="EI38" s="26">
        <v>754.90573022000001</v>
      </c>
      <c r="EJ38" s="26">
        <v>746.22167336999996</v>
      </c>
      <c r="EK38" s="26">
        <v>741.56155297999999</v>
      </c>
      <c r="EL38" s="26">
        <v>819.37613076000002</v>
      </c>
      <c r="EM38" s="26">
        <v>760.51890297</v>
      </c>
      <c r="EN38" s="26">
        <v>774.86595044000001</v>
      </c>
      <c r="EO38" s="26">
        <v>762.70224083000005</v>
      </c>
      <c r="EP38" s="26">
        <v>742.84450648999996</v>
      </c>
      <c r="EQ38" s="26">
        <v>768.05674597999996</v>
      </c>
      <c r="ER38" s="26">
        <v>776.69638155000007</v>
      </c>
      <c r="ES38" s="26">
        <v>751.37263060999999</v>
      </c>
      <c r="ET38" s="26">
        <v>727.74234868999997</v>
      </c>
      <c r="EU38" s="26">
        <v>733.42822008999997</v>
      </c>
      <c r="EV38" s="26">
        <v>745.97958325000002</v>
      </c>
      <c r="EW38" s="26">
        <v>735.88002454000002</v>
      </c>
      <c r="EX38" s="26">
        <v>768.17653558999996</v>
      </c>
      <c r="EY38" s="26">
        <v>734.48025142000006</v>
      </c>
      <c r="EZ38" s="26">
        <v>713.14348476000009</v>
      </c>
      <c r="FA38" s="26">
        <v>731.28071322999995</v>
      </c>
      <c r="FB38" s="26">
        <v>715.12360295999997</v>
      </c>
      <c r="FC38" s="26">
        <v>743.30229914000006</v>
      </c>
      <c r="FD38" s="26">
        <v>738.20420618000003</v>
      </c>
      <c r="FE38" s="26">
        <v>737.85276165000005</v>
      </c>
      <c r="FF38" s="26">
        <v>700.23697573000004</v>
      </c>
      <c r="FG38" s="26">
        <v>724.93547994999994</v>
      </c>
      <c r="FH38" s="26">
        <v>722.00112459000002</v>
      </c>
      <c r="FI38" s="26">
        <v>771.45830827999998</v>
      </c>
      <c r="FJ38" s="26">
        <v>794.44264268999996</v>
      </c>
      <c r="FK38" s="26">
        <v>775.59002142999998</v>
      </c>
      <c r="FL38" s="26">
        <v>769.99262619000001</v>
      </c>
      <c r="FM38" s="26">
        <v>787.07402769999999</v>
      </c>
      <c r="FN38" s="26">
        <v>759.38068513000007</v>
      </c>
      <c r="FO38" s="26">
        <v>774.22097377</v>
      </c>
      <c r="FP38" s="26">
        <v>775.73070961999997</v>
      </c>
      <c r="FQ38" s="26">
        <v>763.77336794000007</v>
      </c>
      <c r="FR38" s="26">
        <v>767.29719408999995</v>
      </c>
      <c r="FS38" s="26">
        <v>770.12944663999997</v>
      </c>
      <c r="FT38" s="26">
        <v>754.77850384999999</v>
      </c>
      <c r="FU38" s="26">
        <v>779.94201747</v>
      </c>
      <c r="FV38" s="26">
        <v>804.74839658999997</v>
      </c>
      <c r="FW38" s="26">
        <v>760.18891612000004</v>
      </c>
      <c r="FX38" s="26">
        <v>759.45584613999995</v>
      </c>
      <c r="FY38" s="26">
        <v>756.70519639999998</v>
      </c>
      <c r="FZ38" s="26">
        <v>752.58563056999992</v>
      </c>
      <c r="GA38" s="26">
        <v>772.26133089999996</v>
      </c>
      <c r="GB38" s="26">
        <v>769.78097826999999</v>
      </c>
      <c r="GC38" s="26">
        <v>762.72811892000004</v>
      </c>
      <c r="GD38" s="26">
        <v>755.49513421999995</v>
      </c>
      <c r="GE38" s="26">
        <v>763.39189783999996</v>
      </c>
      <c r="GF38" s="26">
        <v>765.81586695999999</v>
      </c>
      <c r="GG38" s="26">
        <v>781.12515671999995</v>
      </c>
      <c r="GH38" s="26">
        <v>815.41088218999994</v>
      </c>
      <c r="GI38" s="26">
        <v>760.35503319999998</v>
      </c>
      <c r="GJ38" s="26">
        <v>762.72406271</v>
      </c>
      <c r="GK38" s="26">
        <v>774.39995025999997</v>
      </c>
      <c r="GL38" s="26">
        <v>773.39244078999991</v>
      </c>
      <c r="GM38" s="26">
        <v>789.08017692999999</v>
      </c>
      <c r="GN38" s="26">
        <v>794.73181184999999</v>
      </c>
      <c r="GO38" s="26">
        <v>793.98029315000008</v>
      </c>
      <c r="GP38" s="26">
        <v>766.45375461999993</v>
      </c>
      <c r="GQ38" s="26">
        <v>800.7572681900001</v>
      </c>
      <c r="GR38" s="26">
        <v>766.97760831999994</v>
      </c>
      <c r="GS38" s="26">
        <v>796.37322920999998</v>
      </c>
      <c r="GT38" s="26">
        <v>844.93240000999992</v>
      </c>
      <c r="GU38" s="26">
        <v>836.07768379000004</v>
      </c>
      <c r="GV38" s="26">
        <v>827.22190847000002</v>
      </c>
      <c r="GW38" s="26">
        <v>845.36852286999999</v>
      </c>
      <c r="GX38" s="26">
        <v>802.38789077000001</v>
      </c>
      <c r="GY38" s="26">
        <v>854.51389317999997</v>
      </c>
      <c r="GZ38" s="26">
        <v>864.74989262000008</v>
      </c>
      <c r="HA38" s="26">
        <v>847.1677211199999</v>
      </c>
      <c r="HB38" s="26">
        <v>849.71232658999998</v>
      </c>
      <c r="HC38" s="26">
        <v>862.23787196000012</v>
      </c>
      <c r="HD38" s="26">
        <v>880.76204690999998</v>
      </c>
      <c r="HE38" s="26">
        <v>873.30549240000005</v>
      </c>
      <c r="HF38" s="26">
        <v>875.35406268999998</v>
      </c>
      <c r="HG38" s="26">
        <v>852.40242582999997</v>
      </c>
      <c r="HH38" s="26">
        <v>840.94686109000008</v>
      </c>
      <c r="HI38" s="26">
        <v>848.37526978000005</v>
      </c>
      <c r="HJ38" s="26">
        <v>817.44344317000002</v>
      </c>
      <c r="HK38" s="26">
        <v>851.09229056000004</v>
      </c>
      <c r="HL38" s="26">
        <v>842.00633006999999</v>
      </c>
      <c r="HM38" s="26">
        <v>833.71880997999995</v>
      </c>
      <c r="HN38" s="26">
        <v>838.73467294</v>
      </c>
      <c r="HO38" s="26">
        <v>863.05534435000004</v>
      </c>
      <c r="HP38" s="26">
        <v>859.72919789000002</v>
      </c>
      <c r="HQ38" s="26">
        <v>854.87818601999993</v>
      </c>
      <c r="HR38" s="26">
        <v>864.62685073</v>
      </c>
      <c r="HS38" s="26">
        <v>851.56754126999999</v>
      </c>
      <c r="HT38" s="26">
        <v>833.84846837000009</v>
      </c>
      <c r="HU38" s="26">
        <v>836.1546482</v>
      </c>
      <c r="HV38" s="26">
        <v>795.96946271999991</v>
      </c>
      <c r="HW38" s="26">
        <v>823.87759101999995</v>
      </c>
      <c r="HX38" s="26">
        <v>844.75472424000009</v>
      </c>
      <c r="HY38" s="26">
        <v>835.71350166000002</v>
      </c>
      <c r="HZ38" s="26">
        <v>837.44500566000011</v>
      </c>
      <c r="IA38" s="26">
        <v>846.24745763999999</v>
      </c>
      <c r="IB38" s="26">
        <v>826.21182870000007</v>
      </c>
      <c r="IC38" s="26">
        <v>831.01473318000012</v>
      </c>
      <c r="ID38" s="26">
        <v>864.30763516000002</v>
      </c>
      <c r="IE38" s="26">
        <v>834.03422180000007</v>
      </c>
      <c r="IF38" s="26">
        <v>828.28595708</v>
      </c>
      <c r="IG38" s="26">
        <v>828.01833925999995</v>
      </c>
      <c r="IH38" s="26">
        <v>825.02965007</v>
      </c>
      <c r="II38" s="26">
        <v>859.28582729000004</v>
      </c>
      <c r="IJ38" s="26">
        <v>857.55377425000006</v>
      </c>
      <c r="IK38" s="26">
        <v>855.80772631000002</v>
      </c>
      <c r="IL38" s="26">
        <v>862.42856649999999</v>
      </c>
      <c r="IM38" s="26">
        <v>861.46766378999996</v>
      </c>
      <c r="IN38" s="26">
        <v>858.62146989000007</v>
      </c>
      <c r="IO38" s="26">
        <v>888.47113388000002</v>
      </c>
      <c r="IP38" s="26">
        <v>886.34190033000004</v>
      </c>
      <c r="IQ38" s="26">
        <v>875.6114384</v>
      </c>
      <c r="IR38" s="26">
        <v>866.89858580000009</v>
      </c>
      <c r="IS38" s="26">
        <v>864.11367223999991</v>
      </c>
      <c r="IT38" s="26">
        <v>837.22748970999987</v>
      </c>
      <c r="IU38" s="26">
        <v>884.17393360000005</v>
      </c>
      <c r="IV38" s="26">
        <v>890.41001070000004</v>
      </c>
      <c r="IW38" s="26">
        <v>876.49790116000008</v>
      </c>
      <c r="IX38" s="26">
        <v>879.37187199000005</v>
      </c>
      <c r="IY38" s="26">
        <v>896.77766537999992</v>
      </c>
      <c r="IZ38" s="26">
        <v>890.82868421000012</v>
      </c>
      <c r="JA38" s="26">
        <v>888.94961195999997</v>
      </c>
      <c r="JB38" s="26">
        <v>929.01812238000002</v>
      </c>
      <c r="JC38" s="26">
        <v>890.87083486000006</v>
      </c>
      <c r="JD38" s="26">
        <v>894.41216770000005</v>
      </c>
      <c r="JE38" s="26">
        <v>881.42284522</v>
      </c>
      <c r="JF38" s="26">
        <v>846.49838943999998</v>
      </c>
      <c r="JG38" s="26">
        <v>879.16956548999997</v>
      </c>
      <c r="JH38" s="26">
        <v>880.87270529</v>
      </c>
      <c r="JI38" s="26">
        <v>868.69053093999992</v>
      </c>
      <c r="JJ38" s="26">
        <v>860.50036673</v>
      </c>
      <c r="JK38" s="26">
        <v>880.77205015999994</v>
      </c>
      <c r="JL38" s="26">
        <v>871.40983172000006</v>
      </c>
      <c r="JM38" s="26">
        <v>868.1568475900001</v>
      </c>
      <c r="JN38" s="26">
        <v>901.91393612000002</v>
      </c>
      <c r="JO38" s="26">
        <v>874.25525504999996</v>
      </c>
      <c r="JP38" s="26">
        <v>883.98422153000001</v>
      </c>
      <c r="JQ38" s="26">
        <v>889.31280203000006</v>
      </c>
      <c r="JR38" s="26">
        <v>852.42244290000008</v>
      </c>
      <c r="JS38" s="26">
        <v>902.60463677999996</v>
      </c>
      <c r="JT38" s="26">
        <v>896.90181169000005</v>
      </c>
      <c r="JU38" s="26">
        <v>876.26746075000005</v>
      </c>
      <c r="JV38" s="26">
        <v>869.87515736</v>
      </c>
      <c r="JW38" s="26">
        <v>864.3924705500001</v>
      </c>
      <c r="JX38" s="26">
        <v>865.46432634999996</v>
      </c>
      <c r="JY38" s="26">
        <v>855.86772989999997</v>
      </c>
      <c r="JZ38" s="26">
        <v>891.29430105000006</v>
      </c>
      <c r="KA38" s="26">
        <v>865.73405993000006</v>
      </c>
      <c r="KB38" s="26">
        <v>870.21321639999996</v>
      </c>
      <c r="KC38" s="26">
        <v>860.79014630000006</v>
      </c>
      <c r="KD38" s="26">
        <v>823.23108330000014</v>
      </c>
      <c r="KE38" s="26">
        <v>876.92986635</v>
      </c>
      <c r="KF38" s="26">
        <v>870.76513266999996</v>
      </c>
      <c r="KG38" s="26">
        <v>858.08740224999997</v>
      </c>
      <c r="KH38" s="26">
        <v>863.71726849000004</v>
      </c>
      <c r="KI38" s="26">
        <v>865.28564225000002</v>
      </c>
      <c r="KJ38" s="26">
        <v>890.49639840999998</v>
      </c>
      <c r="KK38" s="26">
        <v>886.23003225000002</v>
      </c>
      <c r="KL38" s="26">
        <v>909.44955951999998</v>
      </c>
      <c r="KM38" s="26">
        <v>877.51916337</v>
      </c>
      <c r="KN38" s="26">
        <v>871.28120485999989</v>
      </c>
      <c r="KO38" s="26">
        <v>852.77029760000005</v>
      </c>
      <c r="KP38" s="26">
        <v>830.14915814000005</v>
      </c>
      <c r="KQ38" s="26">
        <v>859.53182044999994</v>
      </c>
      <c r="KR38" s="26">
        <v>852.99143068000012</v>
      </c>
      <c r="KS38" s="26">
        <v>851.01801946</v>
      </c>
      <c r="KT38" s="26">
        <v>845.87221195000006</v>
      </c>
      <c r="KU38" s="26">
        <v>855.26562482999998</v>
      </c>
      <c r="KV38" s="26">
        <v>857.40523700000006</v>
      </c>
      <c r="KW38" s="26">
        <v>869.73881045999997</v>
      </c>
      <c r="KX38" s="26">
        <v>885.27725931999998</v>
      </c>
      <c r="KY38" s="26">
        <v>858.18785372000002</v>
      </c>
      <c r="KZ38" s="26">
        <v>849.64893608</v>
      </c>
      <c r="LA38" s="26">
        <v>861.97859664999999</v>
      </c>
      <c r="LB38" s="26">
        <v>831.31031025000004</v>
      </c>
      <c r="LC38" s="26">
        <v>869.93616550000002</v>
      </c>
      <c r="LD38" s="26">
        <v>868.98796231999995</v>
      </c>
      <c r="LE38" s="26">
        <v>862.71871925999994</v>
      </c>
      <c r="LF38" s="26">
        <v>875.0109415899999</v>
      </c>
      <c r="LG38" s="26">
        <v>860.61845663000008</v>
      </c>
      <c r="LH38" s="26">
        <v>856.39341199</v>
      </c>
      <c r="LI38" s="26">
        <v>852.87014742999997</v>
      </c>
      <c r="LJ38" s="26">
        <v>861.44928671999992</v>
      </c>
      <c r="LK38" s="26">
        <v>841.11966817999996</v>
      </c>
      <c r="LL38" s="26">
        <v>833.91321755000001</v>
      </c>
      <c r="LM38" s="26">
        <v>837.91572139999994</v>
      </c>
      <c r="LN38" s="26">
        <v>801.15787796999996</v>
      </c>
      <c r="LO38" s="26">
        <v>839.21408163000001</v>
      </c>
      <c r="LP38" s="26">
        <v>823.90829109999993</v>
      </c>
      <c r="LQ38" s="26">
        <v>818.00264418000006</v>
      </c>
      <c r="LR38" s="26">
        <v>818.34682429000009</v>
      </c>
      <c r="LS38" s="26">
        <v>828.41804214000013</v>
      </c>
      <c r="LT38" s="26">
        <v>827.63135422000005</v>
      </c>
      <c r="LU38" s="26">
        <v>831.85440745999995</v>
      </c>
      <c r="LV38" s="26">
        <v>843.28106260999994</v>
      </c>
      <c r="LW38" s="26">
        <v>819.53425903000004</v>
      </c>
      <c r="LX38" s="26">
        <v>802.85270482999999</v>
      </c>
      <c r="LY38" s="26">
        <v>831.09219605999999</v>
      </c>
      <c r="LZ38" s="26">
        <v>797.12867063999988</v>
      </c>
      <c r="MA38" s="26">
        <v>834.24273799000002</v>
      </c>
      <c r="MB38" s="26">
        <v>820.96440243000006</v>
      </c>
      <c r="MC38" s="26">
        <v>817.30554058000007</v>
      </c>
      <c r="MD38" s="26">
        <v>825.56295017000002</v>
      </c>
      <c r="ME38" s="26">
        <v>806.93521877000012</v>
      </c>
      <c r="MF38" s="26">
        <v>796.29374357999995</v>
      </c>
      <c r="MG38" s="26">
        <v>803.66913253000007</v>
      </c>
      <c r="MH38" s="26">
        <v>816.32796503999998</v>
      </c>
      <c r="MI38" s="26">
        <v>803.70853953000005</v>
      </c>
      <c r="MJ38" s="26">
        <v>798.34455722999996</v>
      </c>
      <c r="MK38" s="26">
        <v>798.87974355000006</v>
      </c>
      <c r="ML38" s="26">
        <v>774.68352741000001</v>
      </c>
      <c r="MM38" s="26">
        <v>810.34416499999998</v>
      </c>
      <c r="MN38" s="26">
        <v>800.32663915000001</v>
      </c>
      <c r="MO38" s="26">
        <v>790.29496090999999</v>
      </c>
      <c r="MP38" s="26">
        <v>799.13765934999992</v>
      </c>
      <c r="MQ38" s="26">
        <v>795.59801964999997</v>
      </c>
      <c r="MR38" s="26">
        <v>780.54000715999996</v>
      </c>
      <c r="MS38" s="26">
        <v>798.6808113300001</v>
      </c>
      <c r="MT38" s="26">
        <v>806.86367883999992</v>
      </c>
      <c r="MU38" s="26">
        <v>793.46051661000001</v>
      </c>
      <c r="MV38" s="26">
        <v>780.26694725000004</v>
      </c>
      <c r="MW38" s="26">
        <v>793.87978505000001</v>
      </c>
      <c r="MX38" s="26">
        <v>775.57625481000002</v>
      </c>
      <c r="MY38" s="26">
        <v>811.96989217000009</v>
      </c>
      <c r="MZ38" s="26">
        <v>816.50020270000005</v>
      </c>
      <c r="NA38" s="26">
        <v>801.64438149000011</v>
      </c>
      <c r="NB38" s="26">
        <v>794.04886726999996</v>
      </c>
      <c r="NC38" s="26">
        <v>795.19046290000006</v>
      </c>
      <c r="ND38" s="26">
        <v>794.95288183000002</v>
      </c>
      <c r="NE38" s="26">
        <v>793.35256749000007</v>
      </c>
      <c r="NF38" s="26">
        <v>822.82128291000004</v>
      </c>
      <c r="NG38" s="26">
        <v>793.18568631999995</v>
      </c>
      <c r="NH38" s="26">
        <v>794.41602408999995</v>
      </c>
      <c r="NI38" s="26">
        <v>798.77364584999998</v>
      </c>
      <c r="NJ38" s="26">
        <v>769.73902784999996</v>
      </c>
      <c r="NK38" s="26">
        <v>815.01120104999995</v>
      </c>
      <c r="NL38" s="26">
        <v>799.92343693999987</v>
      </c>
      <c r="NM38" s="26">
        <v>795.38747530000001</v>
      </c>
      <c r="NN38" s="26">
        <v>789.68757593999999</v>
      </c>
      <c r="NO38" s="26">
        <v>790.57550988000003</v>
      </c>
      <c r="NP38" s="26">
        <v>783.17560251999998</v>
      </c>
      <c r="NQ38" s="26">
        <v>796.03552321999996</v>
      </c>
      <c r="NR38" s="26">
        <v>812.8303536599999</v>
      </c>
      <c r="NS38" s="26">
        <v>797.69630252000002</v>
      </c>
      <c r="NT38" s="26">
        <v>790.56832781999992</v>
      </c>
      <c r="NU38" s="26">
        <v>792.70209567999996</v>
      </c>
      <c r="NV38" s="26">
        <v>787.92084323999995</v>
      </c>
      <c r="NW38" s="26">
        <v>823.71220707999998</v>
      </c>
      <c r="NX38" s="26">
        <v>805.99586515999999</v>
      </c>
      <c r="NY38" s="26">
        <v>812.77307380999991</v>
      </c>
      <c r="NZ38" s="26">
        <v>804.51265861000002</v>
      </c>
      <c r="OA38" s="26">
        <v>824.47215484999992</v>
      </c>
      <c r="OB38" s="26">
        <v>799.79017881000004</v>
      </c>
      <c r="OC38" s="26">
        <v>823.70100580999997</v>
      </c>
      <c r="OD38" s="26">
        <v>823.04051091999997</v>
      </c>
      <c r="OE38" s="26">
        <v>814.37966599999993</v>
      </c>
      <c r="OF38" s="26">
        <v>807.24285656999996</v>
      </c>
      <c r="OG38" s="26">
        <v>789.33687564000002</v>
      </c>
      <c r="OH38" s="26">
        <v>782.71683636</v>
      </c>
      <c r="OI38" s="26">
        <v>806.6341288399999</v>
      </c>
      <c r="OJ38" s="26">
        <v>791.84931309000001</v>
      </c>
      <c r="OK38" s="26">
        <v>790.35154646000001</v>
      </c>
      <c r="OL38" s="26">
        <v>794.38874155000008</v>
      </c>
      <c r="OM38" s="26">
        <v>796.22328266999989</v>
      </c>
      <c r="ON38" s="26">
        <v>796.72710918000007</v>
      </c>
      <c r="OO38" s="26">
        <v>797.06450641000004</v>
      </c>
      <c r="OP38" s="26">
        <v>807.50406776999989</v>
      </c>
      <c r="OQ38" s="26">
        <v>794.17447717999994</v>
      </c>
      <c r="OR38" s="26">
        <v>792.04420809999988</v>
      </c>
      <c r="OS38" s="26">
        <v>799.18600745999993</v>
      </c>
      <c r="OT38" s="26">
        <v>782.24353615999996</v>
      </c>
      <c r="OU38" s="26">
        <v>814.33375447999993</v>
      </c>
      <c r="OV38" s="26">
        <v>819.96522297000001</v>
      </c>
      <c r="OW38" s="26">
        <v>794.87167390000002</v>
      </c>
      <c r="OX38" s="26">
        <v>795.8889087</v>
      </c>
      <c r="OY38" s="26">
        <v>796.75151440000002</v>
      </c>
      <c r="OZ38" s="26">
        <v>794.39159960000006</v>
      </c>
      <c r="PA38" s="26">
        <v>788.69154119999996</v>
      </c>
      <c r="PB38" s="26">
        <v>803.18975799999998</v>
      </c>
    </row>
    <row r="39" spans="1:418" x14ac:dyDescent="0.2">
      <c r="A39" s="34" t="s">
        <v>8</v>
      </c>
      <c r="B39" s="26">
        <v>636.89292524000007</v>
      </c>
      <c r="C39" s="26">
        <v>583.72650505000001</v>
      </c>
      <c r="D39" s="26">
        <v>559.45959371999993</v>
      </c>
      <c r="E39" s="26">
        <v>578.86960507999993</v>
      </c>
      <c r="F39" s="26">
        <v>542.93404357999998</v>
      </c>
      <c r="G39" s="26">
        <v>552.91807926000001</v>
      </c>
      <c r="H39" s="26">
        <v>557.03104241000005</v>
      </c>
      <c r="I39" s="26">
        <v>567.01548887000001</v>
      </c>
      <c r="J39" s="26">
        <v>579.72089817999995</v>
      </c>
      <c r="K39" s="26">
        <v>538.80196825999997</v>
      </c>
      <c r="L39" s="26">
        <v>534.50971131999995</v>
      </c>
      <c r="M39" s="26">
        <v>562.33247824</v>
      </c>
      <c r="N39" s="26">
        <v>574.96598820999998</v>
      </c>
      <c r="O39" s="26">
        <v>611.41185672999995</v>
      </c>
      <c r="P39" s="26">
        <v>597.73327781</v>
      </c>
      <c r="Q39" s="26">
        <v>591.30857027000002</v>
      </c>
      <c r="R39" s="26">
        <v>601.91689485999996</v>
      </c>
      <c r="S39" s="26">
        <v>634.65626356999996</v>
      </c>
      <c r="T39" s="26">
        <v>627.18909675999998</v>
      </c>
      <c r="U39" s="26">
        <v>683.02155762999996</v>
      </c>
      <c r="V39" s="26">
        <v>696.06225011000004</v>
      </c>
      <c r="W39" s="26">
        <v>682.48291947999996</v>
      </c>
      <c r="X39" s="26">
        <v>637.35687981000001</v>
      </c>
      <c r="Y39" s="26">
        <v>646.53368707999994</v>
      </c>
      <c r="Z39" s="26">
        <v>664.79233486999999</v>
      </c>
      <c r="AA39" s="26">
        <v>622.34875022000006</v>
      </c>
      <c r="AB39" s="26">
        <v>670.75669330999995</v>
      </c>
      <c r="AC39" s="26">
        <v>644.18778410000004</v>
      </c>
      <c r="AD39" s="26">
        <v>592.63081325999997</v>
      </c>
      <c r="AE39" s="26">
        <v>632.68885470999999</v>
      </c>
      <c r="AF39" s="26">
        <v>628.63956596000003</v>
      </c>
      <c r="AG39" s="26">
        <v>679.4331535</v>
      </c>
      <c r="AH39" s="26">
        <v>687.68210735000002</v>
      </c>
      <c r="AI39" s="26">
        <v>668.68106306999994</v>
      </c>
      <c r="AJ39" s="26">
        <v>617.67885787</v>
      </c>
      <c r="AK39" s="26">
        <v>658.40657016</v>
      </c>
      <c r="AL39" s="26">
        <v>591.95199735999995</v>
      </c>
      <c r="AM39" s="26">
        <v>567.78637638999999</v>
      </c>
      <c r="AN39" s="26">
        <v>597.51130212999999</v>
      </c>
      <c r="AO39" s="26">
        <v>642.85582522999994</v>
      </c>
      <c r="AP39" s="26">
        <v>639.65630046000001</v>
      </c>
      <c r="AQ39" s="26">
        <v>549.55815633999998</v>
      </c>
      <c r="AR39" s="26">
        <v>613.60875996000004</v>
      </c>
      <c r="AS39" s="26">
        <v>592.2615070899999</v>
      </c>
      <c r="AT39" s="26">
        <v>647.44139210000003</v>
      </c>
      <c r="AU39" s="26">
        <v>582.75440084000002</v>
      </c>
      <c r="AV39" s="26">
        <v>551.65127364</v>
      </c>
      <c r="AW39" s="26">
        <v>569.26766742999996</v>
      </c>
      <c r="AX39" s="26">
        <v>605.27908232999994</v>
      </c>
      <c r="AY39" s="26">
        <v>551.58780225999999</v>
      </c>
      <c r="AZ39" s="26">
        <v>555.29509429999996</v>
      </c>
      <c r="BA39" s="26">
        <v>509.96675472999999</v>
      </c>
      <c r="BB39" s="26">
        <v>529.94841564000001</v>
      </c>
      <c r="BC39" s="26">
        <v>517.29613942000003</v>
      </c>
      <c r="BD39" s="26">
        <v>504.06080438999999</v>
      </c>
      <c r="BE39" s="26">
        <v>488.46847296999999</v>
      </c>
      <c r="BF39" s="26">
        <v>497.80473581000001</v>
      </c>
      <c r="BG39" s="26">
        <v>512.79934223999999</v>
      </c>
      <c r="BH39" s="26">
        <v>503.14479367000001</v>
      </c>
      <c r="BI39" s="26">
        <v>542.08781798999996</v>
      </c>
      <c r="BJ39" s="26">
        <v>513.60048093</v>
      </c>
      <c r="BK39" s="26">
        <v>509.50120600000002</v>
      </c>
      <c r="BL39" s="26">
        <v>525.31655926999997</v>
      </c>
      <c r="BM39" s="26">
        <v>553.66510448999998</v>
      </c>
      <c r="BN39" s="26">
        <v>546.06393680999997</v>
      </c>
      <c r="BO39" s="26">
        <v>583.65612159</v>
      </c>
      <c r="BP39" s="26">
        <v>554.22466806</v>
      </c>
      <c r="BQ39" s="26">
        <v>547.44564231000004</v>
      </c>
      <c r="BR39" s="26">
        <v>591.93552111999998</v>
      </c>
      <c r="BS39" s="26">
        <v>561.50051200000007</v>
      </c>
      <c r="BT39" s="26">
        <v>529.96928686000001</v>
      </c>
      <c r="BU39" s="26">
        <v>529.53329819999999</v>
      </c>
      <c r="BV39" s="26">
        <v>521.01474858999995</v>
      </c>
      <c r="BW39" s="26">
        <v>517.8689746</v>
      </c>
      <c r="BX39" s="26">
        <v>557.24204983999994</v>
      </c>
      <c r="BY39" s="26">
        <v>519.16340074000004</v>
      </c>
      <c r="BZ39" s="26">
        <v>499.60065882000004</v>
      </c>
      <c r="CA39" s="26">
        <v>540.66045185000007</v>
      </c>
      <c r="CB39" s="26">
        <v>479.02439986000002</v>
      </c>
      <c r="CC39" s="26">
        <v>466.02273391</v>
      </c>
      <c r="CD39" s="26">
        <v>469.15011536999998</v>
      </c>
      <c r="CE39" s="26">
        <v>463.55677307999997</v>
      </c>
      <c r="CF39" s="26">
        <v>426.84085876</v>
      </c>
      <c r="CG39" s="26">
        <v>416.41328928999997</v>
      </c>
      <c r="CH39" s="26">
        <v>420.54388778999999</v>
      </c>
      <c r="CI39" s="26">
        <v>408.98939935999999</v>
      </c>
      <c r="CJ39" s="26">
        <v>399.33889878000002</v>
      </c>
      <c r="CK39" s="26">
        <v>405.51495887999999</v>
      </c>
      <c r="CL39" s="26">
        <v>372.54142007999997</v>
      </c>
      <c r="CM39" s="26">
        <v>378.83774213000004</v>
      </c>
      <c r="CN39" s="26">
        <v>440.71907795999999</v>
      </c>
      <c r="CO39" s="26">
        <v>445.18124675000001</v>
      </c>
      <c r="CP39" s="26">
        <v>406.60932188999999</v>
      </c>
      <c r="CQ39" s="26">
        <v>399.08728738000002</v>
      </c>
      <c r="CR39" s="26">
        <v>374.25087977999999</v>
      </c>
      <c r="CS39" s="26">
        <v>405.72474141999999</v>
      </c>
      <c r="CT39" s="26">
        <v>415.4168492</v>
      </c>
      <c r="CU39" s="26">
        <v>387.54747629999997</v>
      </c>
      <c r="CV39" s="26">
        <v>417.76239151999999</v>
      </c>
      <c r="CW39" s="26">
        <v>369.20911236000001</v>
      </c>
      <c r="CX39" s="26">
        <v>376.76358519000001</v>
      </c>
      <c r="CY39" s="26">
        <v>397.78367686000001</v>
      </c>
      <c r="CZ39" s="26">
        <v>380.24056655000004</v>
      </c>
      <c r="DA39" s="26">
        <v>374.65081802999998</v>
      </c>
      <c r="DB39" s="26">
        <v>390.89931017999999</v>
      </c>
      <c r="DC39" s="26">
        <v>387.14592147999997</v>
      </c>
      <c r="DD39" s="26">
        <v>349.74537819</v>
      </c>
      <c r="DE39" s="26">
        <v>382.91022182999995</v>
      </c>
      <c r="DF39" s="26">
        <v>406.02719005</v>
      </c>
      <c r="DG39" s="26">
        <v>388.47966048000001</v>
      </c>
      <c r="DH39" s="26">
        <v>379.35218594999998</v>
      </c>
      <c r="DI39" s="26">
        <v>403.11853846999998</v>
      </c>
      <c r="DJ39" s="26">
        <v>367.70470236</v>
      </c>
      <c r="DK39" s="26">
        <v>381.02994651999995</v>
      </c>
      <c r="DL39" s="26">
        <v>386.82974792000005</v>
      </c>
      <c r="DM39" s="26">
        <v>367.46330204999998</v>
      </c>
      <c r="DN39" s="26">
        <v>391.93343957000002</v>
      </c>
      <c r="DO39" s="26">
        <v>406.53897756000003</v>
      </c>
      <c r="DP39" s="26">
        <v>388.46497861</v>
      </c>
      <c r="DQ39" s="26">
        <v>368.46447175000003</v>
      </c>
      <c r="DR39" s="26">
        <v>348.89714822999997</v>
      </c>
      <c r="DS39" s="26">
        <v>364.65003306999995</v>
      </c>
      <c r="DT39" s="26">
        <v>374.39754768</v>
      </c>
      <c r="DU39" s="26">
        <v>404.30520407</v>
      </c>
      <c r="DV39" s="26">
        <v>383.03801691000001</v>
      </c>
      <c r="DW39" s="26">
        <v>411.53721296000003</v>
      </c>
      <c r="DX39" s="26">
        <v>433.44000901999999</v>
      </c>
      <c r="DY39" s="26">
        <v>396.40984956</v>
      </c>
      <c r="DZ39" s="26">
        <v>421.07386354000005</v>
      </c>
      <c r="EA39" s="26">
        <v>399.27606592000001</v>
      </c>
      <c r="EB39" s="26">
        <v>400.85246705999998</v>
      </c>
      <c r="EC39" s="26">
        <v>404.1677512</v>
      </c>
      <c r="ED39" s="26">
        <v>399.23125282000001</v>
      </c>
      <c r="EE39" s="26">
        <v>396.33049496000001</v>
      </c>
      <c r="EF39" s="26">
        <v>394.43274278000001</v>
      </c>
      <c r="EG39" s="26">
        <v>405.42058708000002</v>
      </c>
      <c r="EH39" s="26">
        <v>382.14030052999999</v>
      </c>
      <c r="EI39" s="26">
        <v>380.46369444999999</v>
      </c>
      <c r="EJ39" s="26">
        <v>366.85814061000002</v>
      </c>
      <c r="EK39" s="26">
        <v>386.22242058</v>
      </c>
      <c r="EL39" s="26">
        <v>377.25050321999998</v>
      </c>
      <c r="EM39" s="26">
        <v>363.26329167999995</v>
      </c>
      <c r="EN39" s="26">
        <v>355.97876105</v>
      </c>
      <c r="EO39" s="26">
        <v>405.60014926999997</v>
      </c>
      <c r="EP39" s="26">
        <v>393.17405755999999</v>
      </c>
      <c r="EQ39" s="26">
        <v>380.85978477000003</v>
      </c>
      <c r="ER39" s="26">
        <v>346.03950171999998</v>
      </c>
      <c r="ES39" s="26">
        <v>373.91956261000001</v>
      </c>
      <c r="ET39" s="26">
        <v>403.14269777999999</v>
      </c>
      <c r="EU39" s="26">
        <v>355.38524735999999</v>
      </c>
      <c r="EV39" s="26">
        <v>388.49168135000002</v>
      </c>
      <c r="EW39" s="26">
        <v>321.32350801999996</v>
      </c>
      <c r="EX39" s="26">
        <v>339.92551667999999</v>
      </c>
      <c r="EY39" s="26">
        <v>347.47656444</v>
      </c>
      <c r="EZ39" s="26">
        <v>309.36086286</v>
      </c>
      <c r="FA39" s="26">
        <v>358.42820936999999</v>
      </c>
      <c r="FB39" s="26">
        <v>337.06303617000003</v>
      </c>
      <c r="FC39" s="26">
        <v>321.03120802000001</v>
      </c>
      <c r="FD39" s="26">
        <v>360.08222132999998</v>
      </c>
      <c r="FE39" s="26">
        <v>375.10606653000002</v>
      </c>
      <c r="FF39" s="26">
        <v>298.35592280000003</v>
      </c>
      <c r="FG39" s="26">
        <v>332.74116650999997</v>
      </c>
      <c r="FH39" s="26">
        <v>346.19015831000002</v>
      </c>
      <c r="FI39" s="26">
        <v>358.89050526</v>
      </c>
      <c r="FJ39" s="26">
        <v>343.07983719000003</v>
      </c>
      <c r="FK39" s="26">
        <v>365.46549630999999</v>
      </c>
      <c r="FL39" s="26">
        <v>373.83673833</v>
      </c>
      <c r="FM39" s="26">
        <v>372.36838226999998</v>
      </c>
      <c r="FN39" s="26">
        <v>378.90116519000003</v>
      </c>
      <c r="FO39" s="26">
        <v>358.45235696999998</v>
      </c>
      <c r="FP39" s="26">
        <v>356.25633718</v>
      </c>
      <c r="FQ39" s="26">
        <v>327.07640347</v>
      </c>
      <c r="FR39" s="26">
        <v>321.37031294999997</v>
      </c>
      <c r="FS39" s="26">
        <v>351.55613675999996</v>
      </c>
      <c r="FT39" s="26">
        <v>324.45295864000002</v>
      </c>
      <c r="FU39" s="26">
        <v>302.25419085999999</v>
      </c>
      <c r="FV39" s="26">
        <v>315.94066340000001</v>
      </c>
      <c r="FW39" s="26">
        <v>294.62972960000002</v>
      </c>
      <c r="FX39" s="26">
        <v>325.38096028000001</v>
      </c>
      <c r="FY39" s="26">
        <v>339.65151607999996</v>
      </c>
      <c r="FZ39" s="26">
        <v>316.71021426000004</v>
      </c>
      <c r="GA39" s="26">
        <v>310.25993094</v>
      </c>
      <c r="GB39" s="26">
        <v>325.29838214</v>
      </c>
      <c r="GC39" s="26">
        <v>346.46940728000004</v>
      </c>
      <c r="GD39" s="26">
        <v>289.54365913999999</v>
      </c>
      <c r="GE39" s="26">
        <v>317.36472809999998</v>
      </c>
      <c r="GF39" s="26">
        <v>311.10044239000001</v>
      </c>
      <c r="GG39" s="26">
        <v>344.26630509</v>
      </c>
      <c r="GH39" s="26">
        <v>322.24020873000001</v>
      </c>
      <c r="GI39" s="26">
        <v>294.99054265999996</v>
      </c>
      <c r="GJ39" s="26">
        <v>308.63238557</v>
      </c>
      <c r="GK39" s="26">
        <v>333.96369261000001</v>
      </c>
      <c r="GL39" s="26">
        <v>336.91535181999996</v>
      </c>
      <c r="GM39" s="26">
        <v>311.4917471</v>
      </c>
      <c r="GN39" s="26">
        <v>335.53724332000002</v>
      </c>
      <c r="GO39" s="26">
        <v>348.91325919999997</v>
      </c>
      <c r="GP39" s="26">
        <v>323.19053815000001</v>
      </c>
      <c r="GQ39" s="26">
        <v>309.50753764000001</v>
      </c>
      <c r="GR39" s="26">
        <v>287.68707439000002</v>
      </c>
      <c r="GS39" s="26">
        <v>342.09593905999998</v>
      </c>
      <c r="GT39" s="26">
        <v>297.37405466000001</v>
      </c>
      <c r="GU39" s="26">
        <v>313.22182038</v>
      </c>
      <c r="GV39" s="26">
        <v>278.50781064</v>
      </c>
      <c r="GW39" s="26">
        <v>322.13183404</v>
      </c>
      <c r="GX39" s="26">
        <v>281.48123208999999</v>
      </c>
      <c r="GY39" s="26">
        <v>303.44287817999998</v>
      </c>
      <c r="GZ39" s="26">
        <v>301.75837454999998</v>
      </c>
      <c r="HA39" s="26">
        <v>310.46246827000004</v>
      </c>
      <c r="HB39" s="26">
        <v>296.78006669000001</v>
      </c>
      <c r="HC39" s="26">
        <v>331.55051281999999</v>
      </c>
      <c r="HD39" s="26">
        <v>312.77159986000004</v>
      </c>
      <c r="HE39" s="26">
        <v>317.40381637000002</v>
      </c>
      <c r="HF39" s="26">
        <v>334.44113013000003</v>
      </c>
      <c r="HG39" s="26">
        <v>327.55955745</v>
      </c>
      <c r="HH39" s="26">
        <v>343.61789436000004</v>
      </c>
      <c r="HI39" s="26">
        <v>299.31206924000003</v>
      </c>
      <c r="HJ39" s="26">
        <v>364.53038078999998</v>
      </c>
      <c r="HK39" s="26">
        <v>342.49129297000002</v>
      </c>
      <c r="HL39" s="26">
        <v>347.40162337000004</v>
      </c>
      <c r="HM39" s="26">
        <v>340.14572862</v>
      </c>
      <c r="HN39" s="26">
        <v>328.82154350999997</v>
      </c>
      <c r="HO39" s="26">
        <v>365.09930831000003</v>
      </c>
      <c r="HP39" s="26">
        <v>366.62202686000001</v>
      </c>
      <c r="HQ39" s="26">
        <v>353.28764079000001</v>
      </c>
      <c r="HR39" s="26">
        <v>323.85682329000002</v>
      </c>
      <c r="HS39" s="26">
        <v>333.33118955999998</v>
      </c>
      <c r="HT39" s="26">
        <v>314.06902840999999</v>
      </c>
      <c r="HU39" s="26">
        <v>292.99997321000001</v>
      </c>
      <c r="HV39" s="26">
        <v>352.41735046999997</v>
      </c>
      <c r="HW39" s="26">
        <v>284.39325580000002</v>
      </c>
      <c r="HX39" s="26">
        <v>326.01692265999998</v>
      </c>
      <c r="HY39" s="26">
        <v>318.56216997000001</v>
      </c>
      <c r="HZ39" s="26">
        <v>298.99819804000003</v>
      </c>
      <c r="IA39" s="26">
        <v>319.73328509999999</v>
      </c>
      <c r="IB39" s="26">
        <v>312.80089006000003</v>
      </c>
      <c r="IC39" s="26">
        <v>320.53103689</v>
      </c>
      <c r="ID39" s="26">
        <v>333.35136839</v>
      </c>
      <c r="IE39" s="26">
        <v>340.13160244000005</v>
      </c>
      <c r="IF39" s="26">
        <v>303.91864952000003</v>
      </c>
      <c r="IG39" s="26">
        <v>335.75705117000001</v>
      </c>
      <c r="IH39" s="26">
        <v>348.73715648000001</v>
      </c>
      <c r="II39" s="26">
        <v>283.15638491000004</v>
      </c>
      <c r="IJ39" s="26">
        <v>318.01505853999998</v>
      </c>
      <c r="IK39" s="26">
        <v>331.51253604999999</v>
      </c>
      <c r="IL39" s="26">
        <v>315.01377064000002</v>
      </c>
      <c r="IM39" s="26">
        <v>323.05419180000001</v>
      </c>
      <c r="IN39" s="26">
        <v>302.59067193999999</v>
      </c>
      <c r="IO39" s="26">
        <v>340.63541343999998</v>
      </c>
      <c r="IP39" s="26">
        <v>373.30944883999996</v>
      </c>
      <c r="IQ39" s="26">
        <v>358.71742234999999</v>
      </c>
      <c r="IR39" s="26">
        <v>339.62741068000003</v>
      </c>
      <c r="IS39" s="26">
        <v>362.42827471999999</v>
      </c>
      <c r="IT39" s="26">
        <v>416.95776025999999</v>
      </c>
      <c r="IU39" s="26">
        <v>399.54581755999999</v>
      </c>
      <c r="IV39" s="26">
        <v>378.92236250999997</v>
      </c>
      <c r="IW39" s="26">
        <v>374.02479181000001</v>
      </c>
      <c r="IX39" s="26">
        <v>350.33104445000004</v>
      </c>
      <c r="IY39" s="26">
        <v>353.46560653999995</v>
      </c>
      <c r="IZ39" s="26">
        <v>370.78260619000002</v>
      </c>
      <c r="JA39" s="26">
        <v>381.77776018999998</v>
      </c>
      <c r="JB39" s="26">
        <v>353.06259559</v>
      </c>
      <c r="JC39" s="26">
        <v>346.82556972999998</v>
      </c>
      <c r="JD39" s="26">
        <v>372.49593907000002</v>
      </c>
      <c r="JE39" s="26">
        <v>345.85911385999998</v>
      </c>
      <c r="JF39" s="26">
        <v>390.92627461999996</v>
      </c>
      <c r="JG39" s="26">
        <v>375.06452631000002</v>
      </c>
      <c r="JH39" s="26">
        <v>412.80474549999997</v>
      </c>
      <c r="JI39" s="26">
        <v>408.72701227000005</v>
      </c>
      <c r="JJ39" s="26">
        <v>367.75633241000003</v>
      </c>
      <c r="JK39" s="26">
        <v>401.67034824000001</v>
      </c>
      <c r="JL39" s="26">
        <v>402.90921734</v>
      </c>
      <c r="JM39" s="26">
        <v>435.98149506999999</v>
      </c>
      <c r="JN39" s="26">
        <v>413.14749945</v>
      </c>
      <c r="JO39" s="26">
        <v>425.56845912</v>
      </c>
      <c r="JP39" s="26">
        <v>450.73010761</v>
      </c>
      <c r="JQ39" s="26">
        <v>412.51659212999999</v>
      </c>
      <c r="JR39" s="26">
        <v>423.87611162999997</v>
      </c>
      <c r="JS39" s="26">
        <v>463.39985895999996</v>
      </c>
      <c r="JT39" s="26">
        <v>445.15486726</v>
      </c>
      <c r="JU39" s="26">
        <v>459.55575794999999</v>
      </c>
      <c r="JV39" s="26">
        <v>450.27025838999998</v>
      </c>
      <c r="JW39" s="26">
        <v>429.27661315</v>
      </c>
      <c r="JX39" s="26">
        <v>455.05919159999996</v>
      </c>
      <c r="JY39" s="26">
        <v>510.38261469999998</v>
      </c>
      <c r="JZ39" s="26">
        <v>462.28464497000004</v>
      </c>
      <c r="KA39" s="26">
        <v>458.25693630000001</v>
      </c>
      <c r="KB39" s="26">
        <v>474.73305600000003</v>
      </c>
      <c r="KC39" s="26">
        <v>491.01443094999996</v>
      </c>
      <c r="KD39" s="26">
        <v>519.24701341000002</v>
      </c>
      <c r="KE39" s="26">
        <v>568.88597933999995</v>
      </c>
      <c r="KF39" s="26">
        <v>478.06666174999998</v>
      </c>
      <c r="KG39" s="26">
        <v>557.86301430999993</v>
      </c>
      <c r="KH39" s="26">
        <v>563.71058313999993</v>
      </c>
      <c r="KI39" s="26">
        <v>563.24792209999998</v>
      </c>
      <c r="KJ39" s="26">
        <v>1972.6445024699999</v>
      </c>
      <c r="KK39" s="26">
        <v>1974.27307673</v>
      </c>
      <c r="KL39" s="26">
        <v>1982.7095676599999</v>
      </c>
      <c r="KM39" s="26">
        <v>1963.8607152499999</v>
      </c>
      <c r="KN39" s="26">
        <v>1964.7626865</v>
      </c>
      <c r="KO39" s="26">
        <v>1962.90052631</v>
      </c>
      <c r="KP39" s="26">
        <v>1953.9885584799999</v>
      </c>
      <c r="KQ39" s="26">
        <v>1953.65053285</v>
      </c>
      <c r="KR39" s="26">
        <v>1925.9132418600002</v>
      </c>
      <c r="KS39" s="26">
        <v>1925.1596216400001</v>
      </c>
      <c r="KT39" s="26">
        <v>1930.2186603799998</v>
      </c>
      <c r="KU39" s="26">
        <v>1926.3750626999999</v>
      </c>
      <c r="KV39" s="26">
        <v>1932.2328584100001</v>
      </c>
      <c r="KW39" s="26">
        <v>1942.57118182</v>
      </c>
      <c r="KX39" s="26">
        <v>1943.3141902099999</v>
      </c>
      <c r="KY39" s="26">
        <v>1928.36112071</v>
      </c>
      <c r="KZ39" s="26">
        <v>1920.95181065</v>
      </c>
      <c r="LA39" s="26">
        <v>1922.9609097299999</v>
      </c>
      <c r="LB39" s="26">
        <v>1923.4148768800001</v>
      </c>
      <c r="LC39" s="26">
        <v>1951.77672244</v>
      </c>
      <c r="LD39" s="26">
        <v>1960.8315131899999</v>
      </c>
      <c r="LE39" s="26">
        <v>1937.1283468500001</v>
      </c>
      <c r="LF39" s="26">
        <v>1942.0871234200001</v>
      </c>
      <c r="LG39" s="26">
        <v>1945.9001364599999</v>
      </c>
      <c r="LH39" s="26">
        <v>1931.92906662</v>
      </c>
      <c r="LI39" s="26">
        <v>1925.8758697399999</v>
      </c>
      <c r="LJ39" s="26">
        <v>1921.5320581000001</v>
      </c>
      <c r="LK39" s="26">
        <v>1904.99331312</v>
      </c>
      <c r="LL39" s="26">
        <v>1913.3024389899999</v>
      </c>
      <c r="LM39" s="26">
        <v>1907.15000949</v>
      </c>
      <c r="LN39" s="26">
        <v>1879.38261261</v>
      </c>
      <c r="LO39" s="26">
        <v>1905.28423709</v>
      </c>
      <c r="LP39" s="26">
        <v>1884.81753445</v>
      </c>
      <c r="LQ39" s="26">
        <v>1877.0635900100001</v>
      </c>
      <c r="LR39" s="26">
        <v>1891.36790907</v>
      </c>
      <c r="LS39" s="26">
        <v>1872.6385399399999</v>
      </c>
      <c r="LT39" s="26">
        <v>1880.2484276800001</v>
      </c>
      <c r="LU39" s="26">
        <v>1870.69321378</v>
      </c>
      <c r="LV39" s="26">
        <v>1878.3895795399999</v>
      </c>
      <c r="LW39" s="26">
        <v>1860.6690153300001</v>
      </c>
      <c r="LX39" s="26">
        <v>1846.38451403</v>
      </c>
      <c r="LY39" s="26">
        <v>1863.2183109699999</v>
      </c>
      <c r="LZ39" s="26">
        <v>1871.8341613799998</v>
      </c>
      <c r="MA39" s="26">
        <v>1867.36500383</v>
      </c>
      <c r="MB39" s="26">
        <v>1864.4872422399999</v>
      </c>
      <c r="MC39" s="26">
        <v>1863.9791853000002</v>
      </c>
      <c r="MD39" s="26">
        <v>1859.46989334</v>
      </c>
      <c r="ME39" s="26">
        <v>1879.5163926599998</v>
      </c>
      <c r="MF39" s="26">
        <v>1876.93990966</v>
      </c>
      <c r="MG39" s="26">
        <v>1877.5803288400002</v>
      </c>
      <c r="MH39" s="26">
        <v>1871.2864437899998</v>
      </c>
      <c r="MI39" s="26">
        <v>1863.8502459599999</v>
      </c>
      <c r="MJ39" s="26">
        <v>1843.1795489799999</v>
      </c>
      <c r="MK39" s="26">
        <v>1834.18481987</v>
      </c>
      <c r="ML39" s="26">
        <v>1822.04613604</v>
      </c>
      <c r="MM39" s="26">
        <v>1830.6559115200002</v>
      </c>
      <c r="MN39" s="26">
        <v>1821.0800898699999</v>
      </c>
      <c r="MO39" s="26">
        <v>1809.6544666699999</v>
      </c>
      <c r="MP39" s="26">
        <v>1801.8575321200001</v>
      </c>
      <c r="MQ39" s="26">
        <v>1814.7926284699997</v>
      </c>
      <c r="MR39" s="26">
        <v>1825.9998486300001</v>
      </c>
      <c r="MS39" s="26">
        <v>1841.8949709200001</v>
      </c>
      <c r="MT39" s="26">
        <v>1852.8028524900001</v>
      </c>
      <c r="MU39" s="26">
        <v>1850.2246745500001</v>
      </c>
      <c r="MV39" s="26">
        <v>1843.31518454</v>
      </c>
      <c r="MW39" s="26">
        <v>1835.2689312800001</v>
      </c>
      <c r="MX39" s="26">
        <v>1833.7481733899999</v>
      </c>
      <c r="MY39" s="26">
        <v>1853.76926355</v>
      </c>
      <c r="MZ39" s="26">
        <v>1843.7242206999999</v>
      </c>
      <c r="NA39" s="26">
        <v>1828.14841037</v>
      </c>
      <c r="NB39" s="26">
        <v>1822.28892182</v>
      </c>
      <c r="NC39" s="26">
        <v>1813.9304432899999</v>
      </c>
      <c r="ND39" s="26">
        <v>1824.4169930799999</v>
      </c>
      <c r="NE39" s="26">
        <v>1827.43180484</v>
      </c>
      <c r="NF39" s="26">
        <v>1823.4950948999999</v>
      </c>
      <c r="NG39" s="26">
        <v>1821.2135146200001</v>
      </c>
      <c r="NH39" s="26">
        <v>1814.4528315299999</v>
      </c>
      <c r="NI39" s="26">
        <v>1812.8834141</v>
      </c>
      <c r="NJ39" s="26">
        <v>1806.2751776499999</v>
      </c>
      <c r="NK39" s="26">
        <v>1822.89876766</v>
      </c>
      <c r="NL39" s="26">
        <v>1791.7690382600001</v>
      </c>
      <c r="NM39" s="26">
        <v>1780.87650089</v>
      </c>
      <c r="NN39" s="26">
        <v>1777.7056869</v>
      </c>
      <c r="NO39" s="26">
        <v>1785.01900503</v>
      </c>
      <c r="NP39" s="26">
        <v>1779.8343099900001</v>
      </c>
      <c r="NQ39" s="26">
        <v>1777.69925186</v>
      </c>
      <c r="NR39" s="26">
        <v>1776.71497937</v>
      </c>
      <c r="NS39" s="26">
        <v>1766.15504865</v>
      </c>
      <c r="NT39" s="26">
        <v>1769.25118458</v>
      </c>
      <c r="NU39" s="26">
        <v>1770.58108668</v>
      </c>
      <c r="NV39" s="26">
        <v>1765.1987584200001</v>
      </c>
      <c r="NW39" s="26">
        <v>1765.9256354899999</v>
      </c>
      <c r="NX39" s="26">
        <v>1757.11526405</v>
      </c>
      <c r="NY39" s="26">
        <v>1754.9594318100001</v>
      </c>
      <c r="NZ39" s="26">
        <v>1749.64799064</v>
      </c>
      <c r="OA39" s="26">
        <v>1748.7576516399999</v>
      </c>
      <c r="OB39" s="26">
        <v>1740.0353931300001</v>
      </c>
      <c r="OC39" s="26">
        <v>1755.6256668799999</v>
      </c>
      <c r="OD39" s="26">
        <v>1741.8727359700001</v>
      </c>
      <c r="OE39" s="26">
        <v>1726.08416197</v>
      </c>
      <c r="OF39" s="26">
        <v>1722.2377797499998</v>
      </c>
      <c r="OG39" s="26">
        <v>1708.56084532</v>
      </c>
      <c r="OH39" s="26">
        <v>1698.1909062300001</v>
      </c>
      <c r="OI39" s="26">
        <v>1695.66689376</v>
      </c>
      <c r="OJ39" s="26">
        <v>1679.69906186</v>
      </c>
      <c r="OK39" s="26">
        <v>1685.3209151699998</v>
      </c>
      <c r="OL39" s="26">
        <v>1688.4168465399998</v>
      </c>
      <c r="OM39" s="26">
        <v>1681.3984581899999</v>
      </c>
      <c r="ON39" s="26">
        <v>1682.4062716600001</v>
      </c>
      <c r="OO39" s="26">
        <v>1693.1663670799999</v>
      </c>
      <c r="OP39" s="26">
        <v>1684.20001574</v>
      </c>
      <c r="OQ39" s="26">
        <v>1681.28130867</v>
      </c>
      <c r="OR39" s="26">
        <v>1669.1590283300002</v>
      </c>
      <c r="OS39" s="26">
        <v>1665.9065835599999</v>
      </c>
      <c r="OT39" s="26">
        <v>1651.4610659099999</v>
      </c>
      <c r="OU39" s="26">
        <v>1665.0187678</v>
      </c>
      <c r="OV39" s="26">
        <v>1651.62230365</v>
      </c>
      <c r="OW39" s="26">
        <v>1635.1044916999999</v>
      </c>
      <c r="OX39" s="26">
        <v>1630.4554595</v>
      </c>
      <c r="OY39" s="26">
        <v>1622.2206873999999</v>
      </c>
      <c r="OZ39" s="26">
        <v>1634.7059106000002</v>
      </c>
      <c r="PA39" s="26">
        <v>1628.4624553000001</v>
      </c>
      <c r="PB39" s="26">
        <v>1627.1032673</v>
      </c>
    </row>
    <row r="40" spans="1:418" x14ac:dyDescent="0.2">
      <c r="A40" s="33" t="s">
        <v>16</v>
      </c>
    </row>
    <row r="41" spans="1:418" x14ac:dyDescent="0.2">
      <c r="A41" s="34" t="s">
        <v>3</v>
      </c>
      <c r="B41" s="26">
        <v>0.70586298000000003</v>
      </c>
      <c r="C41" s="26">
        <v>0.70533221999999995</v>
      </c>
      <c r="D41" s="26">
        <v>0.70499347000000001</v>
      </c>
      <c r="E41" s="26">
        <v>0.70423239000000004</v>
      </c>
      <c r="F41" s="26">
        <v>0.70369543999999995</v>
      </c>
      <c r="G41" s="26">
        <v>0.70312689000000006</v>
      </c>
      <c r="H41" s="26">
        <v>0.70231494999999999</v>
      </c>
      <c r="I41" s="26">
        <v>0.70194679000000004</v>
      </c>
      <c r="J41" s="26">
        <v>0.70119401999999997</v>
      </c>
      <c r="K41" s="26">
        <v>0.70062413000000001</v>
      </c>
      <c r="L41" s="26">
        <v>0.70017750000000001</v>
      </c>
      <c r="M41" s="26">
        <v>0.69939174999999998</v>
      </c>
      <c r="N41" s="26">
        <v>0.69883695999999995</v>
      </c>
      <c r="O41" s="26">
        <v>0.69870542999999996</v>
      </c>
      <c r="P41" s="26">
        <v>0.69786703999999999</v>
      </c>
      <c r="Q41" s="26">
        <v>0.69723908999999995</v>
      </c>
      <c r="R41" s="26">
        <v>0.69805264</v>
      </c>
      <c r="S41" s="26">
        <v>0.69880643000000009</v>
      </c>
      <c r="T41" s="26">
        <v>0.69944052999999995</v>
      </c>
      <c r="U41" s="26">
        <v>0.70021442999999994</v>
      </c>
      <c r="V41" s="26">
        <v>0.70094451999999996</v>
      </c>
      <c r="W41" s="26">
        <v>0.70155060999999996</v>
      </c>
      <c r="X41" s="26">
        <v>0.70235972999999996</v>
      </c>
      <c r="Y41" s="26">
        <v>0.70306192000000001</v>
      </c>
      <c r="Z41" s="26">
        <v>0.70361417999999998</v>
      </c>
      <c r="AA41" s="26">
        <v>0.70450857999999994</v>
      </c>
      <c r="AB41" s="26">
        <v>0.70513238</v>
      </c>
      <c r="AC41" s="26">
        <v>0.70596396000000006</v>
      </c>
      <c r="AD41" s="26">
        <v>0.70594172999999993</v>
      </c>
      <c r="AE41" s="26">
        <v>0.70620698999999998</v>
      </c>
      <c r="AF41" s="26">
        <v>0.70649954999999998</v>
      </c>
      <c r="AG41" s="26">
        <v>0.70630079999999995</v>
      </c>
      <c r="AH41" s="26">
        <v>0.70625783999999991</v>
      </c>
      <c r="AI41" s="26">
        <v>0.70664073999999999</v>
      </c>
      <c r="AJ41" s="26">
        <v>0.70665750000000005</v>
      </c>
      <c r="AK41" s="26">
        <v>0.70698384999999997</v>
      </c>
      <c r="AL41" s="26">
        <v>0.70689822000000002</v>
      </c>
      <c r="AM41" s="26">
        <v>0.70702025999999996</v>
      </c>
      <c r="AN41" s="26">
        <v>0.70718238</v>
      </c>
      <c r="AO41" s="26">
        <v>0.70748443000000005</v>
      </c>
      <c r="AP41" s="26">
        <v>0.70785598999999999</v>
      </c>
      <c r="AQ41" s="26">
        <v>0.70864048999999996</v>
      </c>
      <c r="AR41" s="26">
        <v>0.70923658999999994</v>
      </c>
      <c r="AS41" s="26">
        <v>0.66830232000000001</v>
      </c>
      <c r="AT41" s="26">
        <v>0.62761962999999998</v>
      </c>
      <c r="AU41" s="26">
        <v>0.58692695000000006</v>
      </c>
      <c r="AV41" s="26">
        <v>0.54586983</v>
      </c>
      <c r="AW41" s="26">
        <v>0.50447461999999998</v>
      </c>
      <c r="AX41" s="26">
        <v>0.46237305000000001</v>
      </c>
      <c r="AY41" s="26">
        <v>0.41940641000000001</v>
      </c>
      <c r="AZ41" s="26">
        <v>0.37555592999999998</v>
      </c>
      <c r="BA41" s="26">
        <v>0.3758399</v>
      </c>
      <c r="BB41" s="26">
        <v>0.3760541</v>
      </c>
      <c r="BC41" s="26">
        <v>0.37632699999999997</v>
      </c>
      <c r="BD41" s="26">
        <v>0.37655437000000003</v>
      </c>
      <c r="BE41" s="26">
        <v>0.37654186000000001</v>
      </c>
      <c r="BF41" s="26">
        <v>0.37675481</v>
      </c>
      <c r="BG41" s="26">
        <v>0.37680617</v>
      </c>
      <c r="BH41" s="26">
        <v>0.37728039000000002</v>
      </c>
      <c r="BI41" s="26">
        <v>0.37749474999999999</v>
      </c>
      <c r="BJ41" s="26">
        <v>0.37763321999999999</v>
      </c>
      <c r="BK41" s="26">
        <v>0.37771473999999999</v>
      </c>
      <c r="BL41" s="26">
        <v>0.37798568999999999</v>
      </c>
      <c r="BM41" s="26">
        <v>0.37804700999999996</v>
      </c>
      <c r="BN41" s="26">
        <v>0.37797002999999996</v>
      </c>
      <c r="BO41" s="26">
        <v>0.37782428000000001</v>
      </c>
      <c r="BP41" s="26">
        <v>0.37766829999999996</v>
      </c>
      <c r="BQ41" s="26">
        <v>0.37739734000000003</v>
      </c>
      <c r="BR41" s="26">
        <v>0.37737553999999995</v>
      </c>
      <c r="BS41" s="26">
        <v>0.37735521</v>
      </c>
      <c r="BT41" s="26">
        <v>0.37696415999999999</v>
      </c>
      <c r="BU41" s="26">
        <v>0.37700071999999996</v>
      </c>
      <c r="BV41" s="26">
        <v>0.37675316999999997</v>
      </c>
      <c r="BW41" s="26">
        <v>0.37665651999999999</v>
      </c>
      <c r="BX41" s="26">
        <v>0.37636059999999999</v>
      </c>
      <c r="BY41" s="26">
        <v>0.37631143</v>
      </c>
      <c r="BZ41" s="26">
        <v>0.37616578000000001</v>
      </c>
      <c r="CA41" s="26">
        <v>0.37644827000000003</v>
      </c>
      <c r="CB41" s="26">
        <v>0.37630520000000001</v>
      </c>
      <c r="CC41" s="26">
        <v>0.37645098999999999</v>
      </c>
      <c r="CD41" s="26">
        <v>0.37654434999999997</v>
      </c>
      <c r="CE41" s="26">
        <v>0.37659047000000001</v>
      </c>
      <c r="CF41" s="26">
        <v>0.37659576</v>
      </c>
      <c r="CG41" s="26">
        <v>0.37683875</v>
      </c>
      <c r="CH41" s="26">
        <v>0.37675924999999999</v>
      </c>
      <c r="CI41" s="26">
        <v>0.3767585</v>
      </c>
      <c r="CJ41" s="26">
        <v>0.37690526000000002</v>
      </c>
      <c r="CK41" s="26">
        <v>0.37722389000000001</v>
      </c>
      <c r="CL41" s="26">
        <v>0.37732425000000003</v>
      </c>
      <c r="CM41" s="26">
        <v>0.37758900000000001</v>
      </c>
      <c r="CN41" s="26">
        <v>0.37768935999999997</v>
      </c>
      <c r="CO41" s="26">
        <v>0.37786849</v>
      </c>
      <c r="CP41" s="26">
        <v>0.37814228999999999</v>
      </c>
      <c r="CQ41" s="26">
        <v>0.37813405</v>
      </c>
      <c r="CR41" s="26">
        <v>0.37827421999999999</v>
      </c>
      <c r="CS41" s="26">
        <v>0.37860022999999998</v>
      </c>
      <c r="CT41" s="26">
        <v>0.37866741999999998</v>
      </c>
      <c r="CU41" s="26">
        <v>0.37881945</v>
      </c>
      <c r="CV41" s="26">
        <v>0.37903200000000004</v>
      </c>
      <c r="CW41" s="26">
        <v>0.37910285999999999</v>
      </c>
      <c r="CX41" s="26">
        <v>0.37905106</v>
      </c>
      <c r="CY41" s="26">
        <v>0.37881761999999997</v>
      </c>
      <c r="CZ41" s="26">
        <v>0.37881761999999997</v>
      </c>
      <c r="DA41" s="26">
        <v>0.33133688</v>
      </c>
      <c r="DB41" s="26">
        <v>0.28390088000000002</v>
      </c>
      <c r="DC41" s="26">
        <v>0.23656062999999999</v>
      </c>
      <c r="DD41" s="26">
        <v>0.18925871</v>
      </c>
      <c r="DE41" s="26">
        <v>0.14189404999999999</v>
      </c>
      <c r="DF41" s="26">
        <v>9.4595829999999992E-2</v>
      </c>
      <c r="DG41" s="26">
        <v>4.7280509999999998E-2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  <c r="OW41" s="26">
        <v>0</v>
      </c>
      <c r="OX41" s="26">
        <v>0</v>
      </c>
      <c r="OY41" s="26">
        <v>0</v>
      </c>
      <c r="OZ41" s="26">
        <v>0</v>
      </c>
      <c r="PA41" s="26">
        <v>0</v>
      </c>
      <c r="PB41" s="26">
        <v>0</v>
      </c>
    </row>
    <row r="42" spans="1:418" x14ac:dyDescent="0.2">
      <c r="A42" s="34" t="s">
        <v>4</v>
      </c>
      <c r="B42" s="26">
        <v>1.9574163199999999</v>
      </c>
      <c r="C42" s="26">
        <v>1.9565700799999999</v>
      </c>
      <c r="D42" s="26">
        <v>1.9553525199999999</v>
      </c>
      <c r="E42" s="26">
        <v>1.9546655800000001</v>
      </c>
      <c r="F42" s="26">
        <v>1.95384907</v>
      </c>
      <c r="G42" s="26">
        <v>1.95285065</v>
      </c>
      <c r="H42" s="26">
        <v>1.95202294</v>
      </c>
      <c r="I42" s="26">
        <v>1.95116234</v>
      </c>
      <c r="J42" s="26">
        <v>1.95056808</v>
      </c>
      <c r="K42" s="26">
        <v>1.94983642</v>
      </c>
      <c r="L42" s="26">
        <v>1.9488006899999999</v>
      </c>
      <c r="M42" s="26">
        <v>1.9480844500000001</v>
      </c>
      <c r="N42" s="26">
        <v>1.9473302000000001</v>
      </c>
      <c r="O42" s="26">
        <v>1.9465500599999999</v>
      </c>
      <c r="P42" s="26">
        <v>1.9456042499999999</v>
      </c>
      <c r="Q42" s="26">
        <v>1.94491689</v>
      </c>
      <c r="R42" s="26">
        <v>1.9437054200000001</v>
      </c>
      <c r="S42" s="26">
        <v>1.9426033899999999</v>
      </c>
      <c r="T42" s="26">
        <v>1.9411871000000001</v>
      </c>
      <c r="U42" s="26">
        <v>1.9398753900000001</v>
      </c>
      <c r="V42" s="26">
        <v>1.93881127</v>
      </c>
      <c r="W42" s="26">
        <v>1.93769591</v>
      </c>
      <c r="X42" s="26">
        <v>1.93652939</v>
      </c>
      <c r="Y42" s="26">
        <v>1.93535317</v>
      </c>
      <c r="Z42" s="26">
        <v>1.9343257600000001</v>
      </c>
      <c r="AA42" s="26">
        <v>1.9331325699999999</v>
      </c>
      <c r="AB42" s="26">
        <v>1.93198984</v>
      </c>
      <c r="AC42" s="26">
        <v>1.9307285200000002</v>
      </c>
      <c r="AD42" s="26">
        <v>1.9298402800000001</v>
      </c>
      <c r="AE42" s="26">
        <v>1.9290194999999999</v>
      </c>
      <c r="AF42" s="26">
        <v>1.92845317</v>
      </c>
      <c r="AG42" s="26">
        <v>1.9274272900000002</v>
      </c>
      <c r="AH42" s="26">
        <v>1.9267031499999998</v>
      </c>
      <c r="AI42" s="26">
        <v>1.9258173199999999</v>
      </c>
      <c r="AJ42" s="26">
        <v>1.9249569</v>
      </c>
      <c r="AK42" s="26">
        <v>1.9240145899999999</v>
      </c>
      <c r="AL42" s="26">
        <v>1.9231400600000002</v>
      </c>
      <c r="AM42" s="26">
        <v>1.92222352</v>
      </c>
      <c r="AN42" s="26">
        <v>1.9213297</v>
      </c>
      <c r="AO42" s="26">
        <v>1.92026366</v>
      </c>
      <c r="AP42" s="26">
        <v>1.9201785899999999</v>
      </c>
      <c r="AQ42" s="26">
        <v>1.9201095400000001</v>
      </c>
      <c r="AR42" s="26">
        <v>1.9200152099999999</v>
      </c>
      <c r="AS42" s="26">
        <v>1.77293163</v>
      </c>
      <c r="AT42" s="26">
        <v>1.6314639</v>
      </c>
      <c r="AU42" s="26">
        <v>1.4951538200000001</v>
      </c>
      <c r="AV42" s="26">
        <v>1.36307365</v>
      </c>
      <c r="AW42" s="26">
        <v>1.2349326899999999</v>
      </c>
      <c r="AX42" s="26">
        <v>1.11013973</v>
      </c>
      <c r="AY42" s="26">
        <v>0.98846356000000002</v>
      </c>
      <c r="AZ42" s="26">
        <v>0.86954449999999994</v>
      </c>
      <c r="BA42" s="26">
        <v>0.86964266999999995</v>
      </c>
      <c r="BB42" s="26">
        <v>0.86984587000000002</v>
      </c>
      <c r="BC42" s="26">
        <v>0.87004956</v>
      </c>
      <c r="BD42" s="26">
        <v>0.87022882999999995</v>
      </c>
      <c r="BE42" s="26">
        <v>0.87041906999999996</v>
      </c>
      <c r="BF42" s="26">
        <v>0.87059819999999999</v>
      </c>
      <c r="BG42" s="26">
        <v>0.87080455000000001</v>
      </c>
      <c r="BH42" s="26">
        <v>0.87099612999999998</v>
      </c>
      <c r="BI42" s="26">
        <v>0.87117988999999996</v>
      </c>
      <c r="BJ42" s="26">
        <v>0.87139330000000004</v>
      </c>
      <c r="BK42" s="26">
        <v>0.87158121999999993</v>
      </c>
      <c r="BL42" s="26">
        <v>0.87177934999999995</v>
      </c>
      <c r="BM42" s="26">
        <v>0.87191182999999994</v>
      </c>
      <c r="BN42" s="26">
        <v>0.87208352</v>
      </c>
      <c r="BO42" s="26">
        <v>0.87224356000000003</v>
      </c>
      <c r="BP42" s="26">
        <v>0.87244051</v>
      </c>
      <c r="BQ42" s="26">
        <v>0.87265623000000003</v>
      </c>
      <c r="BR42" s="26">
        <v>0.87283778000000001</v>
      </c>
      <c r="BS42" s="26">
        <v>0.87302137999999996</v>
      </c>
      <c r="BT42" s="26">
        <v>0.87321342999999996</v>
      </c>
      <c r="BU42" s="26">
        <v>0.87342045000000001</v>
      </c>
      <c r="BV42" s="26">
        <v>0.87361137999999994</v>
      </c>
      <c r="BW42" s="26">
        <v>0.87378897999999994</v>
      </c>
      <c r="BX42" s="26">
        <v>0.87397780000000003</v>
      </c>
      <c r="BY42" s="26">
        <v>0.87423514000000002</v>
      </c>
      <c r="BZ42" s="26">
        <v>0.87447602000000002</v>
      </c>
      <c r="CA42" s="26">
        <v>0.87474377000000003</v>
      </c>
      <c r="CB42" s="26">
        <v>0.87502420000000003</v>
      </c>
      <c r="CC42" s="26">
        <v>0.87530425999999995</v>
      </c>
      <c r="CD42" s="26">
        <v>0.87555952999999997</v>
      </c>
      <c r="CE42" s="26">
        <v>0.87580340999999995</v>
      </c>
      <c r="CF42" s="26">
        <v>0.87609398999999999</v>
      </c>
      <c r="CG42" s="26">
        <v>0.87635845000000001</v>
      </c>
      <c r="CH42" s="26">
        <v>0.87666261999999995</v>
      </c>
      <c r="CI42" s="26">
        <v>0.87691764999999999</v>
      </c>
      <c r="CJ42" s="26">
        <v>0.87719877000000002</v>
      </c>
      <c r="CK42" s="26">
        <v>0.87757556000000003</v>
      </c>
      <c r="CL42" s="26">
        <v>0.87787148999999998</v>
      </c>
      <c r="CM42" s="26">
        <v>0.87818905000000003</v>
      </c>
      <c r="CN42" s="26">
        <v>0.87849385999999996</v>
      </c>
      <c r="CO42" s="26">
        <v>0.87880501</v>
      </c>
      <c r="CP42" s="26">
        <v>0.87908441999999998</v>
      </c>
      <c r="CQ42" s="26">
        <v>0.87941442999999997</v>
      </c>
      <c r="CR42" s="26">
        <v>0.87974076999999995</v>
      </c>
      <c r="CS42" s="26">
        <v>0.88004557999999999</v>
      </c>
      <c r="CT42" s="26">
        <v>0.88033772999999993</v>
      </c>
      <c r="CU42" s="26">
        <v>0.88064158000000003</v>
      </c>
      <c r="CV42" s="26">
        <v>0.88095908999999994</v>
      </c>
      <c r="CW42" s="26">
        <v>0.88106810000000002</v>
      </c>
      <c r="CX42" s="26">
        <v>0.88144062999999995</v>
      </c>
      <c r="CY42" s="26">
        <v>0.88178350999999999</v>
      </c>
      <c r="CZ42" s="26">
        <v>0.88212641999999997</v>
      </c>
      <c r="DA42" s="26">
        <v>0.77221360000000006</v>
      </c>
      <c r="DB42" s="26">
        <v>0.66218798999999995</v>
      </c>
      <c r="DC42" s="26">
        <v>0.55208237999999998</v>
      </c>
      <c r="DD42" s="26">
        <v>0.44187025000000002</v>
      </c>
      <c r="DE42" s="26">
        <v>0.33155208999999997</v>
      </c>
      <c r="DF42" s="26">
        <v>0.22113753</v>
      </c>
      <c r="DG42" s="26">
        <v>0.11061638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</row>
    <row r="43" spans="1:418" x14ac:dyDescent="0.2">
      <c r="A43" s="34" t="s">
        <v>5</v>
      </c>
      <c r="B43" s="26">
        <v>1.0254210500000001</v>
      </c>
      <c r="C43" s="26">
        <v>1.0249571099999999</v>
      </c>
      <c r="D43" s="26">
        <v>1.02410534</v>
      </c>
      <c r="E43" s="26">
        <v>1.0236413899999999</v>
      </c>
      <c r="F43" s="26">
        <v>1.0232606500000001</v>
      </c>
      <c r="G43" s="26">
        <v>1.0227935399999999</v>
      </c>
      <c r="H43" s="26">
        <v>1.0225216699999999</v>
      </c>
      <c r="I43" s="26">
        <v>1.02248121</v>
      </c>
      <c r="J43" s="26">
        <v>1.0221371299999999</v>
      </c>
      <c r="K43" s="26">
        <v>1.02190362</v>
      </c>
      <c r="L43" s="26">
        <v>1.0216482899999999</v>
      </c>
      <c r="M43" s="26">
        <v>1.0213107100000001</v>
      </c>
      <c r="N43" s="26">
        <v>1.02096736</v>
      </c>
      <c r="O43" s="26">
        <v>1.02052225</v>
      </c>
      <c r="P43" s="26">
        <v>1.0201469599999999</v>
      </c>
      <c r="Q43" s="26">
        <v>1.0196096400000001</v>
      </c>
      <c r="R43" s="26">
        <v>1.0191085799999999</v>
      </c>
      <c r="S43" s="26">
        <v>1.0185236200000001</v>
      </c>
      <c r="T43" s="26">
        <v>1.0180467799999999</v>
      </c>
      <c r="U43" s="26">
        <v>1.0174887699999999</v>
      </c>
      <c r="V43" s="26">
        <v>1.0169047499999999</v>
      </c>
      <c r="W43" s="26">
        <v>1.01641505</v>
      </c>
      <c r="X43" s="26">
        <v>1.01576931</v>
      </c>
      <c r="Y43" s="26">
        <v>1.0151843599999999</v>
      </c>
      <c r="Z43" s="26">
        <v>1.0147200999999999</v>
      </c>
      <c r="AA43" s="26">
        <v>1.0142711499999999</v>
      </c>
      <c r="AB43" s="26">
        <v>1.01379357</v>
      </c>
      <c r="AC43" s="26">
        <v>1.0133215099999999</v>
      </c>
      <c r="AD43" s="26">
        <v>1.0123056400000001</v>
      </c>
      <c r="AE43" s="26">
        <v>1.01133582</v>
      </c>
      <c r="AF43" s="26">
        <v>1.0105219400000001</v>
      </c>
      <c r="AG43" s="26">
        <v>1.00948221</v>
      </c>
      <c r="AH43" s="26">
        <v>1.0084646900000001</v>
      </c>
      <c r="AI43" s="26">
        <v>1.0076123699999999</v>
      </c>
      <c r="AJ43" s="26">
        <v>1.0065195899999999</v>
      </c>
      <c r="AK43" s="26">
        <v>1.00554995</v>
      </c>
      <c r="AL43" s="26">
        <v>1.00458764</v>
      </c>
      <c r="AM43" s="26">
        <v>1.00364856</v>
      </c>
      <c r="AN43" s="26">
        <v>1.00265245</v>
      </c>
      <c r="AO43" s="26">
        <v>1.0020757</v>
      </c>
      <c r="AP43" s="26">
        <v>1.0009419500000001</v>
      </c>
      <c r="AQ43" s="26">
        <v>0.9998515</v>
      </c>
      <c r="AR43" s="26">
        <v>0.99874700000000005</v>
      </c>
      <c r="AS43" s="26">
        <v>0.92230234</v>
      </c>
      <c r="AT43" s="26">
        <v>0.84488135000000009</v>
      </c>
      <c r="AU43" s="26">
        <v>0.76652242999999998</v>
      </c>
      <c r="AV43" s="26">
        <v>0.68733474999999999</v>
      </c>
      <c r="AW43" s="26">
        <v>0.60750952999999996</v>
      </c>
      <c r="AX43" s="26">
        <v>0.52712048</v>
      </c>
      <c r="AY43" s="26">
        <v>0.44621258000000003</v>
      </c>
      <c r="AZ43" s="26">
        <v>0.36477469000000001</v>
      </c>
      <c r="BA43" s="26">
        <v>0.36457799000000002</v>
      </c>
      <c r="BB43" s="26">
        <v>0.36477174000000001</v>
      </c>
      <c r="BC43" s="26">
        <v>0.36500899999999997</v>
      </c>
      <c r="BD43" s="26">
        <v>0.36522546</v>
      </c>
      <c r="BE43" s="26">
        <v>0.36544049000000001</v>
      </c>
      <c r="BF43" s="26">
        <v>0.36563529</v>
      </c>
      <c r="BG43" s="26">
        <v>0.36585273000000001</v>
      </c>
      <c r="BH43" s="26">
        <v>0.36606878999999998</v>
      </c>
      <c r="BI43" s="26">
        <v>0.36626632999999997</v>
      </c>
      <c r="BJ43" s="26">
        <v>0.36648036000000001</v>
      </c>
      <c r="BK43" s="26">
        <v>0.36669355999999997</v>
      </c>
      <c r="BL43" s="26">
        <v>0.36688370999999997</v>
      </c>
      <c r="BM43" s="26">
        <v>0.36689061000000001</v>
      </c>
      <c r="BN43" s="26">
        <v>0.36714226</v>
      </c>
      <c r="BO43" s="26">
        <v>0.36737388999999998</v>
      </c>
      <c r="BP43" s="26">
        <v>0.36762547000000001</v>
      </c>
      <c r="BQ43" s="26">
        <v>0.36788288000000002</v>
      </c>
      <c r="BR43" s="26">
        <v>0.36810239</v>
      </c>
      <c r="BS43" s="26">
        <v>0.36838880000000002</v>
      </c>
      <c r="BT43" s="26">
        <v>0.36864880999999999</v>
      </c>
      <c r="BU43" s="26">
        <v>0.36888990999999999</v>
      </c>
      <c r="BV43" s="26">
        <v>0.36921273999999998</v>
      </c>
      <c r="BW43" s="26">
        <v>0.36944917999999999</v>
      </c>
      <c r="BX43" s="26">
        <v>0.36970585</v>
      </c>
      <c r="BY43" s="26">
        <v>0.36969180000000001</v>
      </c>
      <c r="BZ43" s="26">
        <v>0.36997153999999999</v>
      </c>
      <c r="CA43" s="26">
        <v>0.37029701999999998</v>
      </c>
      <c r="CB43" s="26">
        <v>0.37062159</v>
      </c>
      <c r="CC43" s="26">
        <v>0.37094555000000001</v>
      </c>
      <c r="CD43" s="26">
        <v>0.37120588999999998</v>
      </c>
      <c r="CE43" s="26">
        <v>0.37151128</v>
      </c>
      <c r="CF43" s="26">
        <v>0.37181041999999997</v>
      </c>
      <c r="CG43" s="26">
        <v>0.37215177999999999</v>
      </c>
      <c r="CH43" s="26">
        <v>0.37243022999999997</v>
      </c>
      <c r="CI43" s="26">
        <v>0.37271166999999999</v>
      </c>
      <c r="CJ43" s="26">
        <v>0.37301570000000001</v>
      </c>
      <c r="CK43" s="26">
        <v>0.37350495</v>
      </c>
      <c r="CL43" s="26">
        <v>0.37391959000000002</v>
      </c>
      <c r="CM43" s="26">
        <v>0.37430709000000001</v>
      </c>
      <c r="CN43" s="26">
        <v>0.37469458999999999</v>
      </c>
      <c r="CO43" s="26">
        <v>0.37511222</v>
      </c>
      <c r="CP43" s="26">
        <v>0.37543547999999999</v>
      </c>
      <c r="CQ43" s="26">
        <v>0.37588687999999998</v>
      </c>
      <c r="CR43" s="26">
        <v>0.37626925</v>
      </c>
      <c r="CS43" s="26">
        <v>0.37665674999999998</v>
      </c>
      <c r="CT43" s="26">
        <v>0.37704425000000003</v>
      </c>
      <c r="CU43" s="26">
        <v>0.37745200000000001</v>
      </c>
      <c r="CV43" s="26">
        <v>0.37786102999999999</v>
      </c>
      <c r="CW43" s="26">
        <v>0.37771867999999997</v>
      </c>
      <c r="CX43" s="26">
        <v>0.37824660999999998</v>
      </c>
      <c r="CY43" s="26">
        <v>0.37867710999999998</v>
      </c>
      <c r="CZ43" s="26">
        <v>0.3791292</v>
      </c>
      <c r="DA43" s="26">
        <v>0.33221154000000003</v>
      </c>
      <c r="DB43" s="26">
        <v>0.28513844999999999</v>
      </c>
      <c r="DC43" s="26">
        <v>0.23797879999999999</v>
      </c>
      <c r="DD43" s="26">
        <v>0.19066351000000001</v>
      </c>
      <c r="DE43" s="26">
        <v>0.14321357000000001</v>
      </c>
      <c r="DF43" s="26">
        <v>9.5614299999999999E-2</v>
      </c>
      <c r="DG43" s="26">
        <v>4.787375E-2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  <c r="OW43" s="26">
        <v>0</v>
      </c>
      <c r="OX43" s="26">
        <v>0</v>
      </c>
      <c r="OY43" s="26">
        <v>0</v>
      </c>
      <c r="OZ43" s="26">
        <v>0</v>
      </c>
      <c r="PA43" s="26">
        <v>0</v>
      </c>
      <c r="PB43" s="26">
        <v>0</v>
      </c>
    </row>
    <row r="44" spans="1:418" x14ac:dyDescent="0.2">
      <c r="A44" s="34" t="s">
        <v>6</v>
      </c>
      <c r="B44" s="26">
        <v>0.27123492999999999</v>
      </c>
      <c r="C44" s="26">
        <v>0.27102714</v>
      </c>
      <c r="D44" s="26">
        <v>0.27081479000000003</v>
      </c>
      <c r="E44" s="26">
        <v>0.27059053</v>
      </c>
      <c r="F44" s="26">
        <v>0.27037374000000003</v>
      </c>
      <c r="G44" s="26">
        <v>0.27025942000000003</v>
      </c>
      <c r="H44" s="26">
        <v>0.27013593999999996</v>
      </c>
      <c r="I44" s="26">
        <v>0.27001868000000001</v>
      </c>
      <c r="J44" s="26">
        <v>0.27004463000000001</v>
      </c>
      <c r="K44" s="26">
        <v>0.26999335000000002</v>
      </c>
      <c r="L44" s="26">
        <v>0.26991253000000004</v>
      </c>
      <c r="M44" s="26">
        <v>0.26987202999999998</v>
      </c>
      <c r="N44" s="26">
        <v>0.26977342999999998</v>
      </c>
      <c r="O44" s="26">
        <v>0.26966044</v>
      </c>
      <c r="P44" s="26">
        <v>0.26961783</v>
      </c>
      <c r="Q44" s="26">
        <v>0.26959215000000003</v>
      </c>
      <c r="R44" s="26">
        <v>0.26977074000000001</v>
      </c>
      <c r="S44" s="26">
        <v>0.26996140000000002</v>
      </c>
      <c r="T44" s="26">
        <v>0.27008443000000004</v>
      </c>
      <c r="U44" s="26">
        <v>0.27027596000000004</v>
      </c>
      <c r="V44" s="26">
        <v>0.27036622999999999</v>
      </c>
      <c r="W44" s="26">
        <v>0.27065498999999998</v>
      </c>
      <c r="X44" s="26">
        <v>0.27092201999999999</v>
      </c>
      <c r="Y44" s="26">
        <v>0.27102799999999999</v>
      </c>
      <c r="Z44" s="26">
        <v>0.27116076</v>
      </c>
      <c r="AA44" s="26">
        <v>0.27144381000000001</v>
      </c>
      <c r="AB44" s="26">
        <v>0.27153642</v>
      </c>
      <c r="AC44" s="26">
        <v>0.27173621000000003</v>
      </c>
      <c r="AD44" s="26">
        <v>0.27196100000000001</v>
      </c>
      <c r="AE44" s="26">
        <v>0.27205077999999999</v>
      </c>
      <c r="AF44" s="26">
        <v>0.27226266999999998</v>
      </c>
      <c r="AG44" s="26">
        <v>0.27237489000000004</v>
      </c>
      <c r="AH44" s="26">
        <v>0.27255768000000002</v>
      </c>
      <c r="AI44" s="26">
        <v>0.27259178000000001</v>
      </c>
      <c r="AJ44" s="26">
        <v>0.27270764000000003</v>
      </c>
      <c r="AK44" s="26">
        <v>0.27279426000000001</v>
      </c>
      <c r="AL44" s="26">
        <v>0.27300468</v>
      </c>
      <c r="AM44" s="26">
        <v>0.27301346000000004</v>
      </c>
      <c r="AN44" s="26">
        <v>0.27311401000000002</v>
      </c>
      <c r="AO44" s="26">
        <v>0.27289784</v>
      </c>
      <c r="AP44" s="26">
        <v>0.27305159000000001</v>
      </c>
      <c r="AQ44" s="26">
        <v>0.27318977999999999</v>
      </c>
      <c r="AR44" s="26">
        <v>0.27333715000000003</v>
      </c>
      <c r="AS44" s="26">
        <v>0.24273685</v>
      </c>
      <c r="AT44" s="26">
        <v>0.21286690999999999</v>
      </c>
      <c r="AU44" s="26">
        <v>0.18380755000000001</v>
      </c>
      <c r="AV44" s="26">
        <v>0.15550546000000001</v>
      </c>
      <c r="AW44" s="26">
        <v>0.12772987</v>
      </c>
      <c r="AX44" s="26">
        <v>0.10059545</v>
      </c>
      <c r="AY44" s="26">
        <v>7.3996010000000001E-2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4.791455E-2</v>
      </c>
      <c r="CV44" s="26">
        <v>4.791455E-2</v>
      </c>
      <c r="CW44" s="26">
        <v>4.791455E-2</v>
      </c>
      <c r="CX44" s="26">
        <v>4.791455E-2</v>
      </c>
      <c r="CY44" s="26">
        <v>4.791455E-2</v>
      </c>
      <c r="CZ44" s="26">
        <v>4.791455E-2</v>
      </c>
      <c r="DA44" s="26">
        <v>4.1925230000000001E-2</v>
      </c>
      <c r="DB44" s="26">
        <v>3.5935910000000001E-2</v>
      </c>
      <c r="DC44" s="26">
        <v>2.9946589999999999E-2</v>
      </c>
      <c r="DD44" s="26">
        <v>2.3957280000000001E-2</v>
      </c>
      <c r="DE44" s="26">
        <v>1.796795E-2</v>
      </c>
      <c r="DF44" s="26">
        <v>1.197864E-2</v>
      </c>
      <c r="DG44" s="26">
        <v>5.9893099999999994E-3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</row>
    <row r="45" spans="1:418" x14ac:dyDescent="0.2">
      <c r="A45" s="34" t="s">
        <v>7</v>
      </c>
      <c r="B45" s="26">
        <v>7.8971929999999996E-2</v>
      </c>
      <c r="C45" s="26">
        <v>7.8924869999999994E-2</v>
      </c>
      <c r="D45" s="26">
        <v>7.8963229999999995E-2</v>
      </c>
      <c r="E45" s="26">
        <v>7.8916159999999999E-2</v>
      </c>
      <c r="F45" s="26">
        <v>7.8869090000000003E-2</v>
      </c>
      <c r="G45" s="26">
        <v>7.8822030000000001E-2</v>
      </c>
      <c r="H45" s="26">
        <v>7.8774960000000005E-2</v>
      </c>
      <c r="I45" s="26">
        <v>7.8727889999999995E-2</v>
      </c>
      <c r="J45" s="26">
        <v>7.8680829999999993E-2</v>
      </c>
      <c r="K45" s="26">
        <v>7.8719189999999994E-2</v>
      </c>
      <c r="L45" s="26">
        <v>7.8672119999999998E-2</v>
      </c>
      <c r="M45" s="26">
        <v>7.8672119999999998E-2</v>
      </c>
      <c r="N45" s="26">
        <v>7.8625050000000002E-2</v>
      </c>
      <c r="O45" s="26">
        <v>7.857799E-2</v>
      </c>
      <c r="P45" s="26">
        <v>7.8530920000000004E-2</v>
      </c>
      <c r="Q45" s="26">
        <v>7.8569280000000005E-2</v>
      </c>
      <c r="R45" s="26">
        <v>7.8513509999999995E-2</v>
      </c>
      <c r="S45" s="26">
        <v>7.8372310000000001E-2</v>
      </c>
      <c r="T45" s="26">
        <v>7.8269469999999994E-2</v>
      </c>
      <c r="U45" s="26">
        <v>7.8213699999999997E-2</v>
      </c>
      <c r="V45" s="26">
        <v>7.8072500000000003E-2</v>
      </c>
      <c r="W45" s="26">
        <v>7.8016719999999998E-2</v>
      </c>
      <c r="X45" s="26">
        <v>7.7913880000000005E-2</v>
      </c>
      <c r="Y45" s="26">
        <v>7.7772679999999997E-2</v>
      </c>
      <c r="Z45" s="26">
        <v>7.7716900000000005E-2</v>
      </c>
      <c r="AA45" s="26">
        <v>7.7661129999999995E-2</v>
      </c>
      <c r="AB45" s="26">
        <v>7.7472869999999999E-2</v>
      </c>
      <c r="AC45" s="26">
        <v>7.7417100000000003E-2</v>
      </c>
      <c r="AD45" s="26">
        <v>7.727589E-2</v>
      </c>
      <c r="AE45" s="26">
        <v>7.7220120000000003E-2</v>
      </c>
      <c r="AF45" s="26">
        <v>7.7125979999999997E-2</v>
      </c>
      <c r="AG45" s="26">
        <v>7.707021E-2</v>
      </c>
      <c r="AH45" s="26">
        <v>7.6929010000000006E-2</v>
      </c>
      <c r="AI45" s="26">
        <v>7.6920310000000006E-2</v>
      </c>
      <c r="AJ45" s="26">
        <v>7.6779109999999998E-2</v>
      </c>
      <c r="AK45" s="26">
        <v>7.6723340000000001E-2</v>
      </c>
      <c r="AL45" s="26">
        <v>7.6582129999999998E-2</v>
      </c>
      <c r="AM45" s="26">
        <v>7.6573429999999998E-2</v>
      </c>
      <c r="AN45" s="26">
        <v>7.6432219999999995E-2</v>
      </c>
      <c r="AO45" s="26">
        <v>7.6376449999999999E-2</v>
      </c>
      <c r="AP45" s="26">
        <v>7.6282320000000001E-2</v>
      </c>
      <c r="AQ45" s="26">
        <v>7.6235250000000004E-2</v>
      </c>
      <c r="AR45" s="26">
        <v>7.6141120000000007E-2</v>
      </c>
      <c r="AS45" s="26">
        <v>6.6769319999999993E-2</v>
      </c>
      <c r="AT45" s="26">
        <v>5.725707E-2</v>
      </c>
      <c r="AU45" s="26">
        <v>4.7766040000000003E-2</v>
      </c>
      <c r="AV45" s="26">
        <v>3.823112E-2</v>
      </c>
      <c r="AW45" s="26">
        <v>2.8687359999999999E-2</v>
      </c>
      <c r="AX45" s="26">
        <v>1.9146280000000002E-2</v>
      </c>
      <c r="AY45" s="26">
        <v>9.5890400000000001E-3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0.12171914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  <c r="OW45" s="26">
        <v>0</v>
      </c>
      <c r="OX45" s="26">
        <v>0</v>
      </c>
      <c r="OY45" s="26">
        <v>0</v>
      </c>
      <c r="OZ45" s="26">
        <v>0</v>
      </c>
      <c r="PA45" s="26">
        <v>0</v>
      </c>
      <c r="PB45" s="26">
        <v>0</v>
      </c>
    </row>
    <row r="46" spans="1:418" x14ac:dyDescent="0.2">
      <c r="A46" s="34" t="s">
        <v>8</v>
      </c>
      <c r="B46" s="26">
        <v>3069.6727106799999</v>
      </c>
      <c r="C46" s="26">
        <v>3109.1675467300001</v>
      </c>
      <c r="D46" s="26">
        <v>3105.1081748699999</v>
      </c>
      <c r="E46" s="26">
        <v>3077.4407590400001</v>
      </c>
      <c r="F46" s="26">
        <v>3090.7124876799999</v>
      </c>
      <c r="G46" s="26">
        <v>3062.20183056</v>
      </c>
      <c r="H46" s="26">
        <v>3047.1368276800004</v>
      </c>
      <c r="I46" s="26">
        <v>3052.9159165299998</v>
      </c>
      <c r="J46" s="26">
        <v>3036.2263792100002</v>
      </c>
      <c r="K46" s="26">
        <v>3013.4757625299999</v>
      </c>
      <c r="L46" s="26">
        <v>3004.77416657</v>
      </c>
      <c r="M46" s="26">
        <v>2994.40333345</v>
      </c>
      <c r="N46" s="26">
        <v>2971.0815632699996</v>
      </c>
      <c r="O46" s="26">
        <v>2920.1919315699997</v>
      </c>
      <c r="P46" s="26">
        <v>2953.2475153</v>
      </c>
      <c r="Q46" s="26">
        <v>2908.46079341</v>
      </c>
      <c r="R46" s="26">
        <v>2920.7208875300003</v>
      </c>
      <c r="S46" s="26">
        <v>2881.77426354</v>
      </c>
      <c r="T46" s="26">
        <v>2895.7345801600004</v>
      </c>
      <c r="U46" s="26">
        <v>2768.1995787400001</v>
      </c>
      <c r="V46" s="26">
        <v>2841.8454501199999</v>
      </c>
      <c r="W46" s="26">
        <v>2812.4939832</v>
      </c>
      <c r="X46" s="26">
        <v>2826.5275989400002</v>
      </c>
      <c r="Y46" s="26">
        <v>2825.66781575</v>
      </c>
      <c r="Z46" s="26">
        <v>2823.9588663</v>
      </c>
      <c r="AA46" s="26">
        <v>2849.4788855500001</v>
      </c>
      <c r="AB46" s="26">
        <v>2786.6887601999997</v>
      </c>
      <c r="AC46" s="26">
        <v>2798.3759268100002</v>
      </c>
      <c r="AD46" s="26">
        <v>2832.2123904199998</v>
      </c>
      <c r="AE46" s="26">
        <v>2819.04947107</v>
      </c>
      <c r="AF46" s="26">
        <v>2792.3311580200002</v>
      </c>
      <c r="AG46" s="26">
        <v>2740.7932676400001</v>
      </c>
      <c r="AH46" s="26">
        <v>2764.4701850299998</v>
      </c>
      <c r="AI46" s="26">
        <v>2741.6241334599999</v>
      </c>
      <c r="AJ46" s="26">
        <v>2768.4822451199998</v>
      </c>
      <c r="AK46" s="26">
        <v>2755.7383562300001</v>
      </c>
      <c r="AL46" s="26">
        <v>2820.4428497399999</v>
      </c>
      <c r="AM46" s="26">
        <v>2818.6150527899999</v>
      </c>
      <c r="AN46" s="26">
        <v>2804.0337823899999</v>
      </c>
      <c r="AO46" s="26">
        <v>2737.81859184</v>
      </c>
      <c r="AP46" s="26">
        <v>2732.73110099</v>
      </c>
      <c r="AQ46" s="26">
        <v>2815.7820005200001</v>
      </c>
      <c r="AR46" s="26">
        <v>2747.6053333500004</v>
      </c>
      <c r="AS46" s="26">
        <v>2742.5052696000002</v>
      </c>
      <c r="AT46" s="26">
        <v>2743.7730091100002</v>
      </c>
      <c r="AU46" s="26">
        <v>2740.0267791300003</v>
      </c>
      <c r="AV46" s="26">
        <v>2751.4163796800003</v>
      </c>
      <c r="AW46" s="26">
        <v>2783.2665324199997</v>
      </c>
      <c r="AX46" s="26">
        <v>2713.3515227299999</v>
      </c>
      <c r="AY46" s="26">
        <v>2762.0208183</v>
      </c>
      <c r="AZ46" s="26">
        <v>2746.74732546</v>
      </c>
      <c r="BA46" s="26">
        <v>2791.11986303</v>
      </c>
      <c r="BB46" s="26">
        <v>2744.1060111799998</v>
      </c>
      <c r="BC46" s="26">
        <v>2756.4790643699998</v>
      </c>
      <c r="BD46" s="26">
        <v>2724.1576912700002</v>
      </c>
      <c r="BE46" s="26">
        <v>2713.5110747700001</v>
      </c>
      <c r="BF46" s="26">
        <v>2770.5718519299999</v>
      </c>
      <c r="BG46" s="26">
        <v>2708.0003690799999</v>
      </c>
      <c r="BH46" s="26">
        <v>2735.3777181699998</v>
      </c>
      <c r="BI46" s="26">
        <v>2721.5399447199998</v>
      </c>
      <c r="BJ46" s="26">
        <v>2743.1714671099999</v>
      </c>
      <c r="BK46" s="26">
        <v>2746.9454924000001</v>
      </c>
      <c r="BL46" s="26">
        <v>2722.8890448699999</v>
      </c>
      <c r="BM46" s="26">
        <v>2700.8499435600002</v>
      </c>
      <c r="BN46" s="26">
        <v>2699.1280513700003</v>
      </c>
      <c r="BO46" s="26">
        <v>2676.5349955399997</v>
      </c>
      <c r="BP46" s="26">
        <v>2647.0121910999997</v>
      </c>
      <c r="BQ46" s="26">
        <v>2616.0536533899999</v>
      </c>
      <c r="BR46" s="26">
        <v>2630.80653054</v>
      </c>
      <c r="BS46" s="26">
        <v>2582.6203156299998</v>
      </c>
      <c r="BT46" s="26">
        <v>2584.2920539300003</v>
      </c>
      <c r="BU46" s="26">
        <v>2621.7017262899999</v>
      </c>
      <c r="BV46" s="26">
        <v>2608.73152781</v>
      </c>
      <c r="BW46" s="26">
        <v>2604.8166628600002</v>
      </c>
      <c r="BX46" s="26">
        <v>2524.3083576700001</v>
      </c>
      <c r="BY46" s="26">
        <v>2548.6055011600001</v>
      </c>
      <c r="BZ46" s="26">
        <v>2561.7421920199999</v>
      </c>
      <c r="CA46" s="26">
        <v>2563.9110663399997</v>
      </c>
      <c r="CB46" s="26">
        <v>2610.9355726600002</v>
      </c>
      <c r="CC46" s="26">
        <v>2588.6794258500004</v>
      </c>
      <c r="CD46" s="26">
        <v>2644.9855766800001</v>
      </c>
      <c r="CE46" s="26">
        <v>2615.5620825400001</v>
      </c>
      <c r="CF46" s="26">
        <v>2643.48214624</v>
      </c>
      <c r="CG46" s="26">
        <v>2646.22622348</v>
      </c>
      <c r="CH46" s="26">
        <v>2643.7232767200003</v>
      </c>
      <c r="CI46" s="26">
        <v>2640.3287975499998</v>
      </c>
      <c r="CJ46" s="26">
        <v>2629.9224011199999</v>
      </c>
      <c r="CK46" s="26">
        <v>2622.5154714099999</v>
      </c>
      <c r="CL46" s="26">
        <v>2655.59434667</v>
      </c>
      <c r="CM46" s="26">
        <v>2651.6894211999997</v>
      </c>
      <c r="CN46" s="26">
        <v>2586.5777050799998</v>
      </c>
      <c r="CO46" s="26">
        <v>2543.1596203300001</v>
      </c>
      <c r="CP46" s="26">
        <v>2617.3942165600001</v>
      </c>
      <c r="CQ46" s="26">
        <v>2581.2115373799998</v>
      </c>
      <c r="CR46" s="26">
        <v>2616.4356124000001</v>
      </c>
      <c r="CS46" s="26">
        <v>2592.7287921099996</v>
      </c>
      <c r="CT46" s="26">
        <v>2568.2184660800003</v>
      </c>
      <c r="CU46" s="26">
        <v>2577.1610415699997</v>
      </c>
      <c r="CV46" s="26">
        <v>2539.1195768299999</v>
      </c>
      <c r="CW46" s="26">
        <v>2588.4807344000001</v>
      </c>
      <c r="CX46" s="26">
        <v>2558.2463015499998</v>
      </c>
      <c r="CY46" s="26">
        <v>2571.9054817200004</v>
      </c>
      <c r="CZ46" s="26">
        <v>2575.90895404</v>
      </c>
      <c r="DA46" s="26">
        <v>2545.3737897199999</v>
      </c>
      <c r="DB46" s="26">
        <v>2575.0242044300003</v>
      </c>
      <c r="DC46" s="26">
        <v>2564.4751210699997</v>
      </c>
      <c r="DD46" s="26">
        <v>2612.1163566800001</v>
      </c>
      <c r="DE46" s="26">
        <v>2570.0816875099999</v>
      </c>
      <c r="DF46" s="26">
        <v>2536.4463638699999</v>
      </c>
      <c r="DG46" s="26">
        <v>2495.78083999</v>
      </c>
      <c r="DH46" s="26">
        <v>2482.5394188800001</v>
      </c>
      <c r="DI46" s="26">
        <v>2436.6182489000003</v>
      </c>
      <c r="DJ46" s="26">
        <v>2457.9871447099999</v>
      </c>
      <c r="DK46" s="26">
        <v>2445.3916394500002</v>
      </c>
      <c r="DL46" s="26">
        <v>2390.85643635</v>
      </c>
      <c r="DM46" s="26">
        <v>2398.2160725399999</v>
      </c>
      <c r="DN46" s="26">
        <v>2403.0514681499999</v>
      </c>
      <c r="DO46" s="26">
        <v>2390.5392417000003</v>
      </c>
      <c r="DP46" s="26">
        <v>2361.4885143000001</v>
      </c>
      <c r="DQ46" s="26">
        <v>2375.9865429000001</v>
      </c>
      <c r="DR46" s="26">
        <v>2407.4190415399999</v>
      </c>
      <c r="DS46" s="26">
        <v>2395.9565120500001</v>
      </c>
      <c r="DT46" s="26">
        <v>2360.3361563400003</v>
      </c>
      <c r="DU46" s="26">
        <v>2298.9140190600001</v>
      </c>
      <c r="DV46" s="26">
        <v>2313.5579354199999</v>
      </c>
      <c r="DW46" s="26">
        <v>2274.6698875800002</v>
      </c>
      <c r="DX46" s="26">
        <v>2250.2007953500001</v>
      </c>
      <c r="DY46" s="26">
        <v>2266.1193753299999</v>
      </c>
      <c r="DZ46" s="26">
        <v>2291.1765118600001</v>
      </c>
      <c r="EA46" s="26">
        <v>2301.43230193</v>
      </c>
      <c r="EB46" s="26">
        <v>2277.6315532799999</v>
      </c>
      <c r="EC46" s="26">
        <v>2262.7668811399999</v>
      </c>
      <c r="ED46" s="26">
        <v>2233.6871998699999</v>
      </c>
      <c r="EE46" s="26">
        <v>2213.2176407799998</v>
      </c>
      <c r="EF46" s="26">
        <v>2220.3352279999999</v>
      </c>
      <c r="EG46" s="26">
        <v>2228.1228123700002</v>
      </c>
      <c r="EH46" s="26">
        <v>2225.42403014</v>
      </c>
      <c r="EI46" s="26">
        <v>2247.7089413399999</v>
      </c>
      <c r="EJ46" s="26">
        <v>2247.65108732</v>
      </c>
      <c r="EK46" s="26">
        <v>2209.2988458899999</v>
      </c>
      <c r="EL46" s="26">
        <v>2308.3957548500002</v>
      </c>
      <c r="EM46" s="26">
        <v>2289.01285104</v>
      </c>
      <c r="EN46" s="26">
        <v>2300.7974929399998</v>
      </c>
      <c r="EO46" s="26">
        <v>2233.6081496500001</v>
      </c>
      <c r="EP46" s="26">
        <v>2178.78560199</v>
      </c>
      <c r="EQ46" s="26">
        <v>2239.8280190200003</v>
      </c>
      <c r="ER46" s="26">
        <v>2266.84143137</v>
      </c>
      <c r="ES46" s="26">
        <v>2222.0359211499999</v>
      </c>
      <c r="ET46" s="26">
        <v>2172.0787458499999</v>
      </c>
      <c r="EU46" s="26">
        <v>2238.828231</v>
      </c>
      <c r="EV46" s="26">
        <v>2170.1822894500001</v>
      </c>
      <c r="EW46" s="26">
        <v>2226.7231875000002</v>
      </c>
      <c r="EX46" s="26">
        <v>2204.1268816900001</v>
      </c>
      <c r="EY46" s="26">
        <v>2174.60737419</v>
      </c>
      <c r="EZ46" s="26">
        <v>2210.2402853100002</v>
      </c>
      <c r="FA46" s="26">
        <v>2157.7869998300002</v>
      </c>
      <c r="FB46" s="26">
        <v>2115.2546285500002</v>
      </c>
      <c r="FC46" s="26">
        <v>2183.2841224200001</v>
      </c>
      <c r="FD46" s="26">
        <v>2144.2655802600002</v>
      </c>
      <c r="FE46" s="26">
        <v>2095.43222603</v>
      </c>
      <c r="FF46" s="26">
        <v>2169.4138337599998</v>
      </c>
      <c r="FG46" s="26">
        <v>2154.6968998699999</v>
      </c>
      <c r="FH46" s="26">
        <v>2114.7339226700001</v>
      </c>
      <c r="FI46" s="26">
        <v>2102.4240552400001</v>
      </c>
      <c r="FJ46" s="26">
        <v>2164.5513534399997</v>
      </c>
      <c r="FK46" s="26">
        <v>2107.1988744700002</v>
      </c>
      <c r="FL46" s="26">
        <v>2096.6794921800001</v>
      </c>
      <c r="FM46" s="26">
        <v>2101.4012736599998</v>
      </c>
      <c r="FN46" s="26">
        <v>2056.6157967999998</v>
      </c>
      <c r="FO46" s="26">
        <v>2117.6965372599998</v>
      </c>
      <c r="FP46" s="26">
        <v>2133.1043598000001</v>
      </c>
      <c r="FQ46" s="26">
        <v>2149.3197236300002</v>
      </c>
      <c r="FR46" s="26">
        <v>2166.3187667699999</v>
      </c>
      <c r="FS46" s="26">
        <v>2117.9245915000001</v>
      </c>
      <c r="FT46" s="26">
        <v>2131.28980022</v>
      </c>
      <c r="FU46" s="26">
        <v>2140.39239232</v>
      </c>
      <c r="FV46" s="26">
        <v>2118.5771935800003</v>
      </c>
      <c r="FW46" s="26">
        <v>2125.6742672599999</v>
      </c>
      <c r="FX46" s="26">
        <v>2042.31848995</v>
      </c>
      <c r="FY46" s="26">
        <v>2049.04686795</v>
      </c>
      <c r="FZ46" s="26">
        <v>2006.0207935100002</v>
      </c>
      <c r="GA46" s="26">
        <v>2082.8762195600002</v>
      </c>
      <c r="GB46" s="26">
        <v>2067.1746025500001</v>
      </c>
      <c r="GC46" s="26">
        <v>2053.85399977</v>
      </c>
      <c r="GD46" s="26">
        <v>2099.59092908</v>
      </c>
      <c r="GE46" s="26">
        <v>2072.0405264599999</v>
      </c>
      <c r="GF46" s="26">
        <v>2076.6425915</v>
      </c>
      <c r="GG46" s="26">
        <v>2036.71054377</v>
      </c>
      <c r="GH46" s="26">
        <v>2052.26625969</v>
      </c>
      <c r="GI46" s="26">
        <v>2029.8531346499999</v>
      </c>
      <c r="GJ46" s="26">
        <v>2000.52032325</v>
      </c>
      <c r="GK46" s="26">
        <v>1962.5237231999999</v>
      </c>
      <c r="GL46" s="26">
        <v>1885.3314434200001</v>
      </c>
      <c r="GM46" s="26">
        <v>1976.69817592</v>
      </c>
      <c r="GN46" s="26">
        <v>1937.9167470500001</v>
      </c>
      <c r="GO46" s="26">
        <v>1938.4560695700002</v>
      </c>
      <c r="GP46" s="26">
        <v>1960.8082623599998</v>
      </c>
      <c r="GQ46" s="26">
        <v>1981.3503342499998</v>
      </c>
      <c r="GR46" s="26">
        <v>1994.2109971</v>
      </c>
      <c r="GS46" s="26">
        <v>1916.2306738699999</v>
      </c>
      <c r="GT46" s="26">
        <v>1964.8746219899999</v>
      </c>
      <c r="GU46" s="26">
        <v>1921.80462334</v>
      </c>
      <c r="GV46" s="26">
        <v>1957.8130391700001</v>
      </c>
      <c r="GW46" s="26">
        <v>1891.0993100000001</v>
      </c>
      <c r="GX46" s="26">
        <v>1935.8431042100001</v>
      </c>
      <c r="GY46" s="26">
        <v>1967.91566491</v>
      </c>
      <c r="GZ46" s="26">
        <v>1960.1732875</v>
      </c>
      <c r="HA46" s="26">
        <v>1972.1495790500001</v>
      </c>
      <c r="HB46" s="26">
        <v>1986.92052595</v>
      </c>
      <c r="HC46" s="26">
        <v>1935.8585018499998</v>
      </c>
      <c r="HD46" s="26">
        <v>1970.0117477700001</v>
      </c>
      <c r="HE46" s="26">
        <v>1958.89893781</v>
      </c>
      <c r="HF46" s="26">
        <v>1929.9416733</v>
      </c>
      <c r="HG46" s="26">
        <v>1922.94220612</v>
      </c>
      <c r="HH46" s="26">
        <v>1882.60975452</v>
      </c>
      <c r="HI46" s="26">
        <v>1938.28947285</v>
      </c>
      <c r="HJ46" s="26">
        <v>1852.9461601400001</v>
      </c>
      <c r="HK46" s="26">
        <v>1907.0201754499999</v>
      </c>
      <c r="HL46" s="26">
        <v>1908.14635112</v>
      </c>
      <c r="HM46" s="26">
        <v>1912.1740413099999</v>
      </c>
      <c r="HN46" s="26">
        <v>1928.0066487700001</v>
      </c>
      <c r="HO46" s="26">
        <v>1911.4071240200001</v>
      </c>
      <c r="HP46" s="26">
        <v>1901.92024057</v>
      </c>
      <c r="HQ46" s="26">
        <v>1906.2623891500002</v>
      </c>
      <c r="HR46" s="26">
        <v>1955.40954986</v>
      </c>
      <c r="HS46" s="26">
        <v>1916.86765848</v>
      </c>
      <c r="HT46" s="26">
        <v>1945.1682344699998</v>
      </c>
      <c r="HU46" s="26">
        <v>1945.3041106400001</v>
      </c>
      <c r="HV46" s="26">
        <v>1870.9332314400001</v>
      </c>
      <c r="HW46" s="26">
        <v>1959.46092458</v>
      </c>
      <c r="HX46" s="26">
        <v>1898.9786743499999</v>
      </c>
      <c r="HY46" s="26">
        <v>1920.0473124700002</v>
      </c>
      <c r="HZ46" s="26">
        <v>1922.95970313</v>
      </c>
      <c r="IA46" s="26">
        <v>1909.1668608499999</v>
      </c>
      <c r="IB46" s="26">
        <v>1918.45390245</v>
      </c>
      <c r="IC46" s="26">
        <v>1919.4844982499999</v>
      </c>
      <c r="ID46" s="26">
        <v>1916.4463432099999</v>
      </c>
      <c r="IE46" s="26">
        <v>1879.3321086199999</v>
      </c>
      <c r="IF46" s="26">
        <v>1908.3988599600002</v>
      </c>
      <c r="IG46" s="26">
        <v>1864.22254952</v>
      </c>
      <c r="IH46" s="26">
        <v>1835.3466774899998</v>
      </c>
      <c r="II46" s="26">
        <v>1926.7183376</v>
      </c>
      <c r="IJ46" s="26">
        <v>1888.9659774800002</v>
      </c>
      <c r="IK46" s="26">
        <v>1880.12996204</v>
      </c>
      <c r="IL46" s="26">
        <v>1883.9873548099999</v>
      </c>
      <c r="IM46" s="26">
        <v>1872.5194049500001</v>
      </c>
      <c r="IN46" s="26">
        <v>1890.6161467500001</v>
      </c>
      <c r="IO46" s="26">
        <v>1856.3139731700001</v>
      </c>
      <c r="IP46" s="26">
        <v>1822.1093256099998</v>
      </c>
      <c r="IQ46" s="26">
        <v>1818.2928433000002</v>
      </c>
      <c r="IR46" s="26">
        <v>1806.9582544899999</v>
      </c>
      <c r="IS46" s="26">
        <v>1764.0989592599999</v>
      </c>
      <c r="IT46" s="26">
        <v>1706.7820910999999</v>
      </c>
      <c r="IU46" s="26">
        <v>1749.38466139</v>
      </c>
      <c r="IV46" s="26">
        <v>1769.8856628000001</v>
      </c>
      <c r="IW46" s="26">
        <v>1762.9886475200001</v>
      </c>
      <c r="IX46" s="26">
        <v>1804.8507162400001</v>
      </c>
      <c r="IY46" s="26">
        <v>1798.29450008</v>
      </c>
      <c r="IZ46" s="26">
        <v>1795.1971512499999</v>
      </c>
      <c r="JA46" s="26">
        <v>1784.2988645400001</v>
      </c>
      <c r="JB46" s="26">
        <v>1810.66877615</v>
      </c>
      <c r="JC46" s="26">
        <v>1802.5626823100001</v>
      </c>
      <c r="JD46" s="26">
        <v>1765.6021114099999</v>
      </c>
      <c r="JE46" s="26">
        <v>1789.7760018499998</v>
      </c>
      <c r="JF46" s="26">
        <v>1722.16491851</v>
      </c>
      <c r="JG46" s="26">
        <v>1764.0198805299999</v>
      </c>
      <c r="JH46" s="26">
        <v>1708.6235109200002</v>
      </c>
      <c r="JI46" s="26">
        <v>1709.12626198</v>
      </c>
      <c r="JJ46" s="26">
        <v>1765.6120329800001</v>
      </c>
      <c r="JK46" s="26">
        <v>1724.8579621200001</v>
      </c>
      <c r="JL46" s="26">
        <v>1731.2664752199998</v>
      </c>
      <c r="JM46" s="26">
        <v>1686.54160748</v>
      </c>
      <c r="JN46" s="26">
        <v>1708.8880649099999</v>
      </c>
      <c r="JO46" s="26">
        <v>1681.81936357</v>
      </c>
      <c r="JP46" s="26">
        <v>1670.59531836</v>
      </c>
      <c r="JQ46" s="26">
        <v>1689.44273871</v>
      </c>
      <c r="JR46" s="26">
        <v>1675.3885054299999</v>
      </c>
      <c r="JS46" s="26">
        <v>1650.4430171700001</v>
      </c>
      <c r="JT46" s="26">
        <v>1652.9790615299999</v>
      </c>
      <c r="JU46" s="26">
        <v>1618.4208829499999</v>
      </c>
      <c r="JV46" s="26">
        <v>1622.46152585</v>
      </c>
      <c r="JW46" s="26">
        <v>1636.3665518400001</v>
      </c>
      <c r="JX46" s="26">
        <v>1591.37492681</v>
      </c>
      <c r="JY46" s="26">
        <v>1531.9734156700001</v>
      </c>
      <c r="JZ46" s="26">
        <v>1583.6281061</v>
      </c>
      <c r="KA46" s="26">
        <v>1572.0521950100001</v>
      </c>
      <c r="KB46" s="26">
        <v>1552.55056515</v>
      </c>
      <c r="KC46" s="26">
        <v>1541.9254949400001</v>
      </c>
      <c r="KD46" s="26">
        <v>1495.49471511</v>
      </c>
      <c r="KE46" s="26">
        <v>1443.4153454299999</v>
      </c>
      <c r="KF46" s="26">
        <v>1520.61878153</v>
      </c>
      <c r="KG46" s="26">
        <v>1443.2302164100001</v>
      </c>
      <c r="KH46" s="26">
        <v>1438.8107880699999</v>
      </c>
      <c r="KI46" s="26">
        <v>1436.0017751099999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</row>
    <row r="47" spans="1:418" x14ac:dyDescent="0.2">
      <c r="A47" s="33" t="s">
        <v>11</v>
      </c>
    </row>
    <row r="48" spans="1:418" x14ac:dyDescent="0.2">
      <c r="A48" s="34" t="s">
        <v>3</v>
      </c>
      <c r="B48" s="26">
        <v>44.991072250000002</v>
      </c>
      <c r="C48" s="26">
        <v>48.609387830000003</v>
      </c>
      <c r="D48" s="26">
        <v>40.634828460000001</v>
      </c>
      <c r="E48" s="26">
        <v>35.061924679999997</v>
      </c>
      <c r="F48" s="26">
        <v>37.56035919</v>
      </c>
      <c r="G48" s="26">
        <v>41.871795370000001</v>
      </c>
      <c r="H48" s="26">
        <v>44.558445829999997</v>
      </c>
      <c r="I48" s="26">
        <v>49.808204920000001</v>
      </c>
      <c r="J48" s="26">
        <v>44.851626539999998</v>
      </c>
      <c r="K48" s="26">
        <v>45.18740055</v>
      </c>
      <c r="L48" s="26">
        <v>50.453565959999999</v>
      </c>
      <c r="M48" s="26">
        <v>51.192375600000005</v>
      </c>
      <c r="N48" s="26">
        <v>41.602514929999998</v>
      </c>
      <c r="O48" s="26">
        <v>51.094469849999996</v>
      </c>
      <c r="P48" s="26">
        <v>42.169340649999995</v>
      </c>
      <c r="Q48" s="26">
        <v>38.098482199999999</v>
      </c>
      <c r="R48" s="26">
        <v>41.420626720000001</v>
      </c>
      <c r="S48" s="26">
        <v>43.528066719999998</v>
      </c>
      <c r="T48" s="26">
        <v>49.73023602</v>
      </c>
      <c r="U48" s="26">
        <v>41.670304729999998</v>
      </c>
      <c r="V48" s="26">
        <v>38.568261320000005</v>
      </c>
      <c r="W48" s="26">
        <v>48.428818800000002</v>
      </c>
      <c r="X48" s="26">
        <v>41.044186549999999</v>
      </c>
      <c r="Y48" s="26">
        <v>40.624274909999997</v>
      </c>
      <c r="Z48" s="26">
        <v>41.701712970000003</v>
      </c>
      <c r="AA48" s="26">
        <v>39.655017669999999</v>
      </c>
      <c r="AB48" s="26">
        <v>30.771916600000001</v>
      </c>
      <c r="AC48" s="26">
        <v>29.30953135</v>
      </c>
      <c r="AD48" s="26">
        <v>25.9675023</v>
      </c>
      <c r="AE48" s="26">
        <v>31.52962814</v>
      </c>
      <c r="AF48" s="26">
        <v>32.712719270000001</v>
      </c>
      <c r="AG48" s="26">
        <v>29.3169501</v>
      </c>
      <c r="AH48" s="26">
        <v>22.93394159</v>
      </c>
      <c r="AI48" s="26">
        <v>26.22550464</v>
      </c>
      <c r="AJ48" s="26">
        <v>32.854120629999997</v>
      </c>
      <c r="AK48" s="26">
        <v>31.82901596</v>
      </c>
      <c r="AL48" s="26">
        <v>31.663522269999998</v>
      </c>
      <c r="AM48" s="26">
        <v>35.563648059999998</v>
      </c>
      <c r="AN48" s="26">
        <v>35.381750490000002</v>
      </c>
      <c r="AO48" s="26">
        <v>29.985824999999998</v>
      </c>
      <c r="AP48" s="26">
        <v>30.902573539999999</v>
      </c>
      <c r="AQ48" s="26">
        <v>35.402654089999999</v>
      </c>
      <c r="AR48" s="26">
        <v>37.014770830000003</v>
      </c>
      <c r="AS48" s="26">
        <v>32.162561459999999</v>
      </c>
      <c r="AT48" s="26">
        <v>33.316640740000004</v>
      </c>
      <c r="AU48" s="26">
        <v>28.25366837</v>
      </c>
      <c r="AV48" s="26">
        <v>36.710020890000003</v>
      </c>
      <c r="AW48" s="26">
        <v>27.976911749999999</v>
      </c>
      <c r="AX48" s="26">
        <v>30.441598240000001</v>
      </c>
      <c r="AY48" s="26">
        <v>28.924458789999999</v>
      </c>
      <c r="AZ48" s="26">
        <v>31.783362240000002</v>
      </c>
      <c r="BA48" s="26">
        <v>34.3999521</v>
      </c>
      <c r="BB48" s="26">
        <v>34.363779120000004</v>
      </c>
      <c r="BC48" s="26">
        <v>38.547033589999998</v>
      </c>
      <c r="BD48" s="26">
        <v>33.38311779</v>
      </c>
      <c r="BE48" s="26">
        <v>34.645818980000001</v>
      </c>
      <c r="BF48" s="26">
        <v>30.659372850000004</v>
      </c>
      <c r="BG48" s="26">
        <v>28.526823879999998</v>
      </c>
      <c r="BH48" s="26">
        <v>38.42231958</v>
      </c>
      <c r="BI48" s="26">
        <v>30.353195490000001</v>
      </c>
      <c r="BJ48" s="26">
        <v>32.064771370000003</v>
      </c>
      <c r="BK48" s="26">
        <v>42.227282299999999</v>
      </c>
      <c r="BL48" s="26">
        <v>31.034201500000002</v>
      </c>
      <c r="BM48" s="26">
        <v>36.255610109999999</v>
      </c>
      <c r="BN48" s="26">
        <v>33.109850799999997</v>
      </c>
      <c r="BO48" s="26">
        <v>37.227428840000002</v>
      </c>
      <c r="BP48" s="26">
        <v>34.185510890000003</v>
      </c>
      <c r="BQ48" s="26">
        <v>40.745716250000001</v>
      </c>
      <c r="BR48" s="26">
        <v>32.945079199999995</v>
      </c>
      <c r="BS48" s="26">
        <v>32.147468230000001</v>
      </c>
      <c r="BT48" s="26">
        <v>36.344803429999999</v>
      </c>
      <c r="BU48" s="26">
        <v>31.84311091</v>
      </c>
      <c r="BV48" s="26">
        <v>33.401068250000002</v>
      </c>
      <c r="BW48" s="26">
        <v>29.659548730000001</v>
      </c>
      <c r="BX48" s="26">
        <v>25.564038870000001</v>
      </c>
      <c r="BY48" s="26">
        <v>23.797791799999999</v>
      </c>
      <c r="BZ48" s="26">
        <v>20.067214209999999</v>
      </c>
      <c r="CA48" s="26">
        <v>22.738140780000002</v>
      </c>
      <c r="CB48" s="26">
        <v>24.57107418</v>
      </c>
      <c r="CC48" s="26">
        <v>22.79556058</v>
      </c>
      <c r="CD48" s="26">
        <v>23.59996885</v>
      </c>
      <c r="CE48" s="26">
        <v>27.823536369999999</v>
      </c>
      <c r="CF48" s="26">
        <v>25.83744892</v>
      </c>
      <c r="CG48" s="26">
        <v>28.48394381</v>
      </c>
      <c r="CH48" s="26">
        <v>21.918318159999998</v>
      </c>
      <c r="CI48" s="26">
        <v>28.404078139999996</v>
      </c>
      <c r="CJ48" s="26">
        <v>27.424232910000001</v>
      </c>
      <c r="CK48" s="26">
        <v>25.185418219999999</v>
      </c>
      <c r="CL48" s="26">
        <v>30.65109477</v>
      </c>
      <c r="CM48" s="26">
        <v>29.298775800000001</v>
      </c>
      <c r="CN48" s="26">
        <v>24.41135122</v>
      </c>
      <c r="CO48" s="26">
        <v>24.781134940000001</v>
      </c>
      <c r="CP48" s="26">
        <v>23.962430059999999</v>
      </c>
      <c r="CQ48" s="26">
        <v>23.48182912</v>
      </c>
      <c r="CR48" s="26">
        <v>23.379407090000001</v>
      </c>
      <c r="CS48" s="26">
        <v>27.536793809999999</v>
      </c>
      <c r="CT48" s="26">
        <v>22.708450210000002</v>
      </c>
      <c r="CU48" s="26">
        <v>29.095039180000001</v>
      </c>
      <c r="CV48" s="26">
        <v>21.498326849999998</v>
      </c>
      <c r="CW48" s="26">
        <v>28.577669350000001</v>
      </c>
      <c r="CX48" s="26">
        <v>23.32287595</v>
      </c>
      <c r="CY48" s="26">
        <v>22.721333250000001</v>
      </c>
      <c r="CZ48" s="26">
        <v>20.86536787</v>
      </c>
      <c r="DA48" s="26">
        <v>28.829009589999998</v>
      </c>
      <c r="DB48" s="26">
        <v>26.028812569999999</v>
      </c>
      <c r="DC48" s="26">
        <v>25.512876479999999</v>
      </c>
      <c r="DD48" s="26">
        <v>28.362788370000001</v>
      </c>
      <c r="DE48" s="26">
        <v>23.305247209999997</v>
      </c>
      <c r="DF48" s="26">
        <v>27.108007399999998</v>
      </c>
      <c r="DG48" s="26">
        <v>31.359460900000002</v>
      </c>
      <c r="DH48" s="26">
        <v>23.7515334</v>
      </c>
      <c r="DI48" s="26">
        <v>22.79406195</v>
      </c>
      <c r="DJ48" s="26">
        <v>25.59104013</v>
      </c>
      <c r="DK48" s="26">
        <v>15.609470590000001</v>
      </c>
      <c r="DL48" s="26">
        <v>18.76007929</v>
      </c>
      <c r="DM48" s="26">
        <v>21.04332732</v>
      </c>
      <c r="DN48" s="26">
        <v>17.12258508</v>
      </c>
      <c r="DO48" s="26">
        <v>19.218365130000002</v>
      </c>
      <c r="DP48" s="26">
        <v>14.822457119999999</v>
      </c>
      <c r="DQ48" s="26">
        <v>14.62723445</v>
      </c>
      <c r="DR48" s="26">
        <v>15.426630400000001</v>
      </c>
      <c r="DS48" s="26">
        <v>21.441883310000001</v>
      </c>
      <c r="DT48" s="26">
        <v>23.591137189999998</v>
      </c>
      <c r="DU48" s="26">
        <v>24.446516729999999</v>
      </c>
      <c r="DV48" s="26">
        <v>19.296877840000001</v>
      </c>
      <c r="DW48" s="26">
        <v>19.71093965</v>
      </c>
      <c r="DX48" s="26">
        <v>23.7175507</v>
      </c>
      <c r="DY48" s="26">
        <v>26.984528689999998</v>
      </c>
      <c r="DZ48" s="26">
        <v>19.791734309999999</v>
      </c>
      <c r="EA48" s="26">
        <v>20.497658919999999</v>
      </c>
      <c r="EB48" s="26">
        <v>23.20797524</v>
      </c>
      <c r="EC48" s="26">
        <v>17.87689413</v>
      </c>
      <c r="ED48" s="26">
        <v>18.368268239999999</v>
      </c>
      <c r="EE48" s="26">
        <v>25.19922523</v>
      </c>
      <c r="EF48" s="26">
        <v>23.484633420000002</v>
      </c>
      <c r="EG48" s="26">
        <v>21.420651419999999</v>
      </c>
      <c r="EH48" s="26">
        <v>19.701440380000001</v>
      </c>
      <c r="EI48" s="26">
        <v>24.230783889999998</v>
      </c>
      <c r="EJ48" s="26">
        <v>21.881054389999999</v>
      </c>
      <c r="EK48" s="26">
        <v>22.165066410000001</v>
      </c>
      <c r="EL48" s="26">
        <v>21.208172579999999</v>
      </c>
      <c r="EM48" s="26">
        <v>22.192511769999999</v>
      </c>
      <c r="EN48" s="26">
        <v>19.221113599999999</v>
      </c>
      <c r="EO48" s="26">
        <v>13.82878221</v>
      </c>
      <c r="EP48" s="26">
        <v>15.397303879999999</v>
      </c>
      <c r="EQ48" s="26">
        <v>12.877231460000001</v>
      </c>
      <c r="ER48" s="26">
        <v>15.375225540000001</v>
      </c>
      <c r="ES48" s="26">
        <v>19.648789960000002</v>
      </c>
      <c r="ET48" s="26">
        <v>24.02993476</v>
      </c>
      <c r="EU48" s="26">
        <v>19.580514110000003</v>
      </c>
      <c r="EV48" s="26">
        <v>20.393005600000002</v>
      </c>
      <c r="EW48" s="26">
        <v>21.511686319999999</v>
      </c>
      <c r="EX48" s="26">
        <v>31.966378450000001</v>
      </c>
      <c r="EY48" s="26">
        <v>13.719881170000001</v>
      </c>
      <c r="EZ48" s="26">
        <v>17.33486684</v>
      </c>
      <c r="FA48" s="26">
        <v>13.3851022</v>
      </c>
      <c r="FB48" s="26">
        <v>18.13426037</v>
      </c>
      <c r="FC48" s="26">
        <v>26.116903180000001</v>
      </c>
      <c r="FD48" s="26">
        <v>19.090583209999998</v>
      </c>
      <c r="FE48" s="26">
        <v>20.613809939999999</v>
      </c>
      <c r="FF48" s="26">
        <v>19.570336009999998</v>
      </c>
      <c r="FG48" s="26">
        <v>22.53605391</v>
      </c>
      <c r="FH48" s="26">
        <v>23.120707830000001</v>
      </c>
      <c r="FI48" s="26">
        <v>27.056834479999999</v>
      </c>
      <c r="FJ48" s="26">
        <v>19.846863300000003</v>
      </c>
      <c r="FK48" s="26">
        <v>22.216750509999997</v>
      </c>
      <c r="FL48" s="26">
        <v>18.50839573</v>
      </c>
      <c r="FM48" s="26">
        <v>23.790355330000001</v>
      </c>
      <c r="FN48" s="26">
        <v>25.564858440000002</v>
      </c>
      <c r="FO48" s="26">
        <v>21.72006691</v>
      </c>
      <c r="FP48" s="26">
        <v>23.778068900000001</v>
      </c>
      <c r="FQ48" s="26">
        <v>20.803545029999999</v>
      </c>
      <c r="FR48" s="26">
        <v>19.415761320000001</v>
      </c>
      <c r="FS48" s="26">
        <v>16.381589949999999</v>
      </c>
      <c r="FT48" s="26">
        <v>15.361725609999999</v>
      </c>
      <c r="FU48" s="26">
        <v>16.016196049999998</v>
      </c>
      <c r="FV48" s="26">
        <v>18.00930426</v>
      </c>
      <c r="FW48" s="26">
        <v>18.050305100000003</v>
      </c>
      <c r="FX48" s="26">
        <v>22.227976659999999</v>
      </c>
      <c r="FY48" s="26">
        <v>17.852370710000002</v>
      </c>
      <c r="FZ48" s="26">
        <v>17.646384959999999</v>
      </c>
      <c r="GA48" s="26">
        <v>18.796675790000002</v>
      </c>
      <c r="GB48" s="26">
        <v>19.92046925</v>
      </c>
      <c r="GC48" s="26">
        <v>16.745579129999999</v>
      </c>
      <c r="GD48" s="26">
        <v>15.099956240000001</v>
      </c>
      <c r="GE48" s="26">
        <v>18.357139100000001</v>
      </c>
      <c r="GF48" s="26">
        <v>21.269553469999998</v>
      </c>
      <c r="GG48" s="26">
        <v>15.529902570000001</v>
      </c>
      <c r="GH48" s="26">
        <v>21.819227730000001</v>
      </c>
      <c r="GI48" s="26">
        <v>16.964648350000001</v>
      </c>
      <c r="GJ48" s="26">
        <v>18.359276319999999</v>
      </c>
      <c r="GK48" s="26">
        <v>18.72189449</v>
      </c>
      <c r="GL48" s="26">
        <v>14.42087278</v>
      </c>
      <c r="GM48" s="26">
        <v>12.17624073</v>
      </c>
      <c r="GN48" s="26">
        <v>10.101540200000001</v>
      </c>
      <c r="GO48" s="26">
        <v>8.6807486300000001</v>
      </c>
      <c r="GP48" s="26">
        <v>13.38025811</v>
      </c>
      <c r="GQ48" s="26">
        <v>10.042520440000001</v>
      </c>
      <c r="GR48" s="26">
        <v>10.40382885</v>
      </c>
      <c r="GS48" s="26">
        <v>9.3659241400000006</v>
      </c>
      <c r="GT48" s="26">
        <v>12.275501989999999</v>
      </c>
      <c r="GU48" s="26">
        <v>11.62650766</v>
      </c>
      <c r="GV48" s="26">
        <v>13.839483640000001</v>
      </c>
      <c r="GW48" s="26">
        <v>11.476723280000002</v>
      </c>
      <c r="GX48" s="26">
        <v>14.74228974</v>
      </c>
      <c r="GY48" s="26">
        <v>9.9812449000000001</v>
      </c>
      <c r="GZ48" s="26">
        <v>7.0963105899999999</v>
      </c>
      <c r="HA48" s="26">
        <v>8.1832508100000005</v>
      </c>
      <c r="HB48" s="26">
        <v>8.9055760100000008</v>
      </c>
      <c r="HC48" s="26">
        <v>7.8583498499999997</v>
      </c>
      <c r="HD48" s="26">
        <v>9.2916857999999998</v>
      </c>
      <c r="HE48" s="26">
        <v>12.484622210000001</v>
      </c>
      <c r="HF48" s="26">
        <v>8.7480967399999994</v>
      </c>
      <c r="HG48" s="26">
        <v>8.6802372800000001</v>
      </c>
      <c r="HH48" s="26">
        <v>8.330303090000001</v>
      </c>
      <c r="HI48" s="26">
        <v>7.9991292499999993</v>
      </c>
      <c r="HJ48" s="26">
        <v>12.06499664</v>
      </c>
      <c r="HK48" s="26">
        <v>9.6818030400000001</v>
      </c>
      <c r="HL48" s="26">
        <v>10.397977109999999</v>
      </c>
      <c r="HM48" s="26">
        <v>7.3089832900000005</v>
      </c>
      <c r="HN48" s="26">
        <v>8.0852758700000003</v>
      </c>
      <c r="HO48" s="26">
        <v>7.9430499099999992</v>
      </c>
      <c r="HP48" s="26">
        <v>6.0455692299999999</v>
      </c>
      <c r="HQ48" s="26">
        <v>8.7919347899999991</v>
      </c>
      <c r="HR48" s="26">
        <v>8.1287675499999992</v>
      </c>
      <c r="HS48" s="26">
        <v>9.4513452600000001</v>
      </c>
      <c r="HT48" s="26">
        <v>9.5450232799999988</v>
      </c>
      <c r="HU48" s="26">
        <v>12.625604620000001</v>
      </c>
      <c r="HV48" s="26">
        <v>12.01474344</v>
      </c>
      <c r="HW48" s="26">
        <v>11.79942421</v>
      </c>
      <c r="HX48" s="26">
        <v>12.13682174</v>
      </c>
      <c r="HY48" s="26">
        <v>11.66760762</v>
      </c>
      <c r="HZ48" s="26">
        <v>9.9008581299999996</v>
      </c>
      <c r="IA48" s="26">
        <v>6.96900604</v>
      </c>
      <c r="IB48" s="26">
        <v>9.2019812899999991</v>
      </c>
      <c r="IC48" s="26">
        <v>7.6145097499999999</v>
      </c>
      <c r="ID48" s="26">
        <v>6.4017859000000001</v>
      </c>
      <c r="IE48" s="26">
        <v>6.2323860399999997</v>
      </c>
      <c r="IF48" s="26">
        <v>5.5295206600000002</v>
      </c>
      <c r="IG48" s="26">
        <v>2.7912613000000004</v>
      </c>
      <c r="IH48" s="26">
        <v>7.4058244699999998</v>
      </c>
      <c r="II48" s="26">
        <v>5.8180814299999994</v>
      </c>
      <c r="IJ48" s="26">
        <v>6.32202646</v>
      </c>
      <c r="IK48" s="26">
        <v>7.4716420499999998</v>
      </c>
      <c r="IL48" s="26">
        <v>7.4558888500000009</v>
      </c>
      <c r="IM48" s="26">
        <v>8.2554258400000009</v>
      </c>
      <c r="IN48" s="26">
        <v>8.2129169599999994</v>
      </c>
      <c r="IO48" s="26">
        <v>6.6467793899999998</v>
      </c>
      <c r="IP48" s="26">
        <v>4.25959998</v>
      </c>
      <c r="IQ48" s="26">
        <v>9.1907812199999999</v>
      </c>
      <c r="IR48" s="26">
        <v>7.41469004</v>
      </c>
      <c r="IS48" s="26">
        <v>4.8541905700000001</v>
      </c>
      <c r="IT48" s="26">
        <v>9.1295366399999995</v>
      </c>
      <c r="IU48" s="26">
        <v>10.12365413</v>
      </c>
      <c r="IV48" s="26">
        <v>7.7576285399999998</v>
      </c>
      <c r="IW48" s="26">
        <v>7.20245625</v>
      </c>
      <c r="IX48" s="26">
        <v>7.5149120800000002</v>
      </c>
      <c r="IY48" s="26">
        <v>7.4876999199999998</v>
      </c>
      <c r="IZ48" s="26">
        <v>7.7384406600000002</v>
      </c>
      <c r="JA48" s="26">
        <v>7.98322705</v>
      </c>
      <c r="JB48" s="26">
        <v>6.1964964199999999</v>
      </c>
      <c r="JC48" s="26">
        <v>3.4546971500000003</v>
      </c>
      <c r="JD48" s="26">
        <v>2.4382474800000002</v>
      </c>
      <c r="JE48" s="26">
        <v>5.6274727899999997</v>
      </c>
      <c r="JF48" s="26">
        <v>6.21815812</v>
      </c>
      <c r="JG48" s="26">
        <v>3.8704504599999998</v>
      </c>
      <c r="JH48" s="26">
        <v>4.4180492299999994</v>
      </c>
      <c r="JI48" s="26">
        <v>5.4922877099999994</v>
      </c>
      <c r="JJ48" s="26">
        <v>4.6894004699999998</v>
      </c>
      <c r="JK48" s="26">
        <v>4.0618948999999995</v>
      </c>
      <c r="JL48" s="26">
        <v>7.1497565600000001</v>
      </c>
      <c r="JM48" s="26">
        <v>5.5170154</v>
      </c>
      <c r="JN48" s="26">
        <v>4.1998513499999994</v>
      </c>
      <c r="JO48" s="26">
        <v>4.2685408100000002</v>
      </c>
      <c r="JP48" s="26">
        <v>4.97779113</v>
      </c>
      <c r="JQ48" s="26">
        <v>5.7188746500000001</v>
      </c>
      <c r="JR48" s="26">
        <v>7.3103908700000009</v>
      </c>
      <c r="JS48" s="26">
        <v>4.7671186399999996</v>
      </c>
      <c r="JT48" s="26">
        <v>5.7165868</v>
      </c>
      <c r="JU48" s="26">
        <v>3.4523246599999999</v>
      </c>
      <c r="JV48" s="26">
        <v>3.8859524599999999</v>
      </c>
      <c r="JW48" s="26">
        <v>5.7175701199999995</v>
      </c>
      <c r="JX48" s="26">
        <v>5.8989230900000003</v>
      </c>
      <c r="JY48" s="26">
        <v>6.0003881799999998</v>
      </c>
      <c r="JZ48" s="26">
        <v>6.5214812999999996</v>
      </c>
      <c r="KA48" s="26">
        <v>6.0105468200000001</v>
      </c>
      <c r="KB48" s="26">
        <v>6.40386027</v>
      </c>
      <c r="KC48" s="26">
        <v>4.39246859</v>
      </c>
      <c r="KD48" s="26">
        <v>7.3755264199999999</v>
      </c>
      <c r="KE48" s="26">
        <v>6.5966054100000004</v>
      </c>
      <c r="KF48" s="26">
        <v>5.6995004399999996</v>
      </c>
      <c r="KG48" s="26">
        <v>4.4025232599999997</v>
      </c>
      <c r="KH48" s="26">
        <v>3.60272814</v>
      </c>
      <c r="KI48" s="26">
        <v>3.2680909900000001</v>
      </c>
      <c r="KJ48" s="26">
        <v>3.6266389700000001</v>
      </c>
      <c r="KK48" s="26">
        <v>3.4049612700000003</v>
      </c>
      <c r="KL48" s="26">
        <v>2.6715251599999998</v>
      </c>
      <c r="KM48" s="26">
        <v>4.6487514000000001</v>
      </c>
      <c r="KN48" s="26">
        <v>2.8308747099999998</v>
      </c>
      <c r="KO48" s="26">
        <v>3.3478412500000001</v>
      </c>
      <c r="KP48" s="26">
        <v>4.8395327799999999</v>
      </c>
      <c r="KQ48" s="26">
        <v>4.6486688800000007</v>
      </c>
      <c r="KR48" s="26">
        <v>4.2242431400000005</v>
      </c>
      <c r="KS48" s="26">
        <v>2.501182</v>
      </c>
      <c r="KT48" s="26">
        <v>3.9333729700000002</v>
      </c>
      <c r="KU48" s="26">
        <v>3.5731191300000003</v>
      </c>
      <c r="KV48" s="26">
        <v>4.6382355000000004</v>
      </c>
      <c r="KW48" s="26">
        <v>4.0705611600000005</v>
      </c>
      <c r="KX48" s="26">
        <v>3.1287370999999999</v>
      </c>
      <c r="KY48" s="26">
        <v>2.8898656100000002</v>
      </c>
      <c r="KZ48" s="26">
        <v>3.4196051199999999</v>
      </c>
      <c r="LA48" s="26">
        <v>2.9492058800000001</v>
      </c>
      <c r="LB48" s="26">
        <v>3.2389003999999999</v>
      </c>
      <c r="LC48" s="26">
        <v>2.37902375</v>
      </c>
      <c r="LD48" s="26">
        <v>2.1169509399999997</v>
      </c>
      <c r="LE48" s="26">
        <v>1.1936954900000001</v>
      </c>
      <c r="LF48" s="26">
        <v>1.7270799400000001</v>
      </c>
      <c r="LG48" s="26">
        <v>2.3874054600000001</v>
      </c>
      <c r="LH48" s="26">
        <v>3.0742212799999997</v>
      </c>
      <c r="LI48" s="26">
        <v>1.5670531599999999</v>
      </c>
      <c r="LJ48" s="26">
        <v>1.5409496199999999</v>
      </c>
      <c r="LK48" s="26">
        <v>2.0883609399999998</v>
      </c>
      <c r="LL48" s="26">
        <v>3.4242583899999999</v>
      </c>
      <c r="LM48" s="26">
        <v>3.6262081999999998</v>
      </c>
      <c r="LN48" s="26">
        <v>5.58754653</v>
      </c>
      <c r="LO48" s="26">
        <v>3.94839107</v>
      </c>
      <c r="LP48" s="26">
        <v>3.1898191300000001</v>
      </c>
      <c r="LQ48" s="26">
        <v>2.61634053</v>
      </c>
      <c r="LR48" s="26">
        <v>5.0463740499999998</v>
      </c>
      <c r="LS48" s="26">
        <v>3.6850391299999998</v>
      </c>
      <c r="LT48" s="26">
        <v>3.8047627300000002</v>
      </c>
      <c r="LU48" s="26">
        <v>4.4323025299999994</v>
      </c>
      <c r="LV48" s="26">
        <v>4.8128574799999999</v>
      </c>
      <c r="LW48" s="26">
        <v>4.2907457899999999</v>
      </c>
      <c r="LX48" s="26">
        <v>3.7007602799999999</v>
      </c>
      <c r="LY48" s="26">
        <v>4.3861360100000004</v>
      </c>
      <c r="LZ48" s="26">
        <v>4.8222513300000003</v>
      </c>
      <c r="MA48" s="26">
        <v>4.7079783099999997</v>
      </c>
      <c r="MB48" s="26">
        <v>4.4760076199999999</v>
      </c>
      <c r="MC48" s="26">
        <v>5.3956265099999996</v>
      </c>
      <c r="MD48" s="26">
        <v>4.4719500600000002</v>
      </c>
      <c r="ME48" s="26">
        <v>4.3382778699999998</v>
      </c>
      <c r="MF48" s="26">
        <v>4.8946270300000005</v>
      </c>
      <c r="MG48" s="26">
        <v>5.6189670600000001</v>
      </c>
      <c r="MH48" s="26">
        <v>5.2135275399999994</v>
      </c>
      <c r="MI48" s="26">
        <v>4.0967963699999999</v>
      </c>
      <c r="MJ48" s="26">
        <v>5.4599213400000002</v>
      </c>
      <c r="MK48" s="26">
        <v>3.5360551999999998</v>
      </c>
      <c r="ML48" s="26">
        <v>5.5628819199999997</v>
      </c>
      <c r="MM48" s="26">
        <v>3.6116666899999998</v>
      </c>
      <c r="MN48" s="26">
        <v>3.54731204</v>
      </c>
      <c r="MO48" s="26">
        <v>1.6855996100000001</v>
      </c>
      <c r="MP48" s="26">
        <v>2.2628507</v>
      </c>
      <c r="MQ48" s="26">
        <v>2.6171999599999998</v>
      </c>
      <c r="MR48" s="26">
        <v>3.5347561499999998</v>
      </c>
      <c r="MS48" s="26">
        <v>4.2600675599999995</v>
      </c>
      <c r="MT48" s="26">
        <v>3.5996670499999999</v>
      </c>
      <c r="MU48" s="26">
        <v>2.6936669599999998</v>
      </c>
      <c r="MV48" s="26">
        <v>3.6986943499999998</v>
      </c>
      <c r="MW48" s="26">
        <v>4.8036746299999997</v>
      </c>
      <c r="MX48" s="26">
        <v>4.7740601099999997</v>
      </c>
      <c r="MY48" s="26">
        <v>2.9297173299999999</v>
      </c>
      <c r="MZ48" s="26">
        <v>2.4507085200000001</v>
      </c>
      <c r="NA48" s="26">
        <v>2.6305194699999999</v>
      </c>
      <c r="NB48" s="26">
        <v>3.91163222</v>
      </c>
      <c r="NC48" s="26">
        <v>2.5151348100000002</v>
      </c>
      <c r="ND48" s="26">
        <v>3.4412542500000001</v>
      </c>
      <c r="NE48" s="26">
        <v>3.2495058300000004</v>
      </c>
      <c r="NF48" s="26">
        <v>3.2058981600000003</v>
      </c>
      <c r="NG48" s="26">
        <v>3.1733985799999997</v>
      </c>
      <c r="NH48" s="26">
        <v>3.5113701600000002</v>
      </c>
      <c r="NI48" s="26">
        <v>3.3817720600000003</v>
      </c>
      <c r="NJ48" s="26">
        <v>5.5350868500000008</v>
      </c>
      <c r="NK48" s="26">
        <v>4.2186761299999995</v>
      </c>
      <c r="NL48" s="26">
        <v>3.8660002699999998</v>
      </c>
      <c r="NM48" s="26">
        <v>3.5369839599999997</v>
      </c>
      <c r="NN48" s="26">
        <v>3.30412909</v>
      </c>
      <c r="NO48" s="26">
        <v>2.8405042100000002</v>
      </c>
      <c r="NP48" s="26">
        <v>2.5320873600000002</v>
      </c>
      <c r="NQ48" s="26">
        <v>3.3998971299999998</v>
      </c>
      <c r="NR48" s="26">
        <v>2.3718138399999997</v>
      </c>
      <c r="NS48" s="26">
        <v>3.3132640499999999</v>
      </c>
      <c r="NT48" s="26">
        <v>2.5762522400000001</v>
      </c>
      <c r="NU48" s="26">
        <v>3.4730804800000001</v>
      </c>
      <c r="NV48" s="26">
        <v>4.3355134599999996</v>
      </c>
      <c r="NW48" s="26">
        <v>3.1151787200000003</v>
      </c>
      <c r="NX48" s="26">
        <v>3.3514135999999999</v>
      </c>
      <c r="NY48" s="26">
        <v>2.0858808799999999</v>
      </c>
      <c r="NZ48" s="26">
        <v>2.3741257500000001</v>
      </c>
      <c r="OA48" s="26">
        <v>2.6035622800000002</v>
      </c>
      <c r="OB48" s="26">
        <v>2.3296078100000002</v>
      </c>
      <c r="OC48" s="26">
        <v>1.91215782</v>
      </c>
      <c r="OD48" s="26">
        <v>3.2201273100000001</v>
      </c>
      <c r="OE48" s="26">
        <v>3.02699183</v>
      </c>
      <c r="OF48" s="26">
        <v>2.1511956999999997</v>
      </c>
      <c r="OG48" s="26">
        <v>3.5186123299999998</v>
      </c>
      <c r="OH48" s="26">
        <v>3.4377581700000004</v>
      </c>
      <c r="OI48" s="26">
        <v>1.4356655300000001</v>
      </c>
      <c r="OJ48" s="26">
        <v>1.1592155399999999</v>
      </c>
      <c r="OK48" s="26">
        <v>1.51207117</v>
      </c>
      <c r="OL48" s="26">
        <v>1.10955048</v>
      </c>
      <c r="OM48" s="26">
        <v>1.4600506100000001</v>
      </c>
      <c r="ON48" s="26">
        <v>3.6274971999999996</v>
      </c>
      <c r="OO48" s="26">
        <v>2.9685283999999998</v>
      </c>
      <c r="OP48" s="26">
        <v>2.5243958700000002</v>
      </c>
      <c r="OQ48" s="26">
        <v>2.8541415099999998</v>
      </c>
      <c r="OR48" s="26">
        <v>2.4166987600000001</v>
      </c>
      <c r="OS48" s="26">
        <v>3.4151424500000003</v>
      </c>
      <c r="OT48" s="26">
        <v>3.8819247099999998</v>
      </c>
      <c r="OU48" s="26">
        <v>3.3981730800000003</v>
      </c>
      <c r="OV48" s="26">
        <v>3.1428558400000002</v>
      </c>
      <c r="OW48" s="26">
        <v>2.6010803</v>
      </c>
      <c r="OX48" s="26">
        <v>3.6213163000000002</v>
      </c>
      <c r="OY48" s="26">
        <v>2.7522085000000001</v>
      </c>
      <c r="OZ48" s="26">
        <v>2.5790940999999998</v>
      </c>
      <c r="PA48" s="26">
        <v>3.9164428999999998</v>
      </c>
      <c r="PB48" s="26">
        <v>2.8263312000000003</v>
      </c>
    </row>
    <row r="49" spans="1:418" x14ac:dyDescent="0.2">
      <c r="A49" s="34" t="s">
        <v>4</v>
      </c>
      <c r="B49" s="26">
        <v>68.193979100000007</v>
      </c>
      <c r="C49" s="26">
        <v>74.582567969999999</v>
      </c>
      <c r="D49" s="26">
        <v>76.728900240000002</v>
      </c>
      <c r="E49" s="26">
        <v>69.400484579999997</v>
      </c>
      <c r="F49" s="26">
        <v>56.002451909999998</v>
      </c>
      <c r="G49" s="26">
        <v>57.387578660000003</v>
      </c>
      <c r="H49" s="26">
        <v>53.789420409999998</v>
      </c>
      <c r="I49" s="26">
        <v>57.327887669999996</v>
      </c>
      <c r="J49" s="26">
        <v>59.340142130000004</v>
      </c>
      <c r="K49" s="26">
        <v>56.013011929999998</v>
      </c>
      <c r="L49" s="26">
        <v>58.021171420000002</v>
      </c>
      <c r="M49" s="26">
        <v>60.415593700000002</v>
      </c>
      <c r="N49" s="26">
        <v>56.713649629999999</v>
      </c>
      <c r="O49" s="26">
        <v>59.258755669999999</v>
      </c>
      <c r="P49" s="26">
        <v>49.885815430000001</v>
      </c>
      <c r="Q49" s="26">
        <v>49.011069340000006</v>
      </c>
      <c r="R49" s="26">
        <v>56.366230700000003</v>
      </c>
      <c r="S49" s="26">
        <v>60.247938310000002</v>
      </c>
      <c r="T49" s="26">
        <v>53.722722349999998</v>
      </c>
      <c r="U49" s="26">
        <v>61.033366459999996</v>
      </c>
      <c r="V49" s="26">
        <v>52.531561269999997</v>
      </c>
      <c r="W49" s="26">
        <v>48.401222359999998</v>
      </c>
      <c r="X49" s="26">
        <v>55.691890439999995</v>
      </c>
      <c r="Y49" s="26">
        <v>58.014860779999999</v>
      </c>
      <c r="Z49" s="26">
        <v>51.53165302</v>
      </c>
      <c r="AA49" s="26">
        <v>56.557371230000001</v>
      </c>
      <c r="AB49" s="26">
        <v>46.952752519999997</v>
      </c>
      <c r="AC49" s="26">
        <v>49.585053780000003</v>
      </c>
      <c r="AD49" s="26">
        <v>40.380646479999996</v>
      </c>
      <c r="AE49" s="26">
        <v>49.365868640000002</v>
      </c>
      <c r="AF49" s="26">
        <v>40.591186159999999</v>
      </c>
      <c r="AG49" s="26">
        <v>51.915501890000002</v>
      </c>
      <c r="AH49" s="26">
        <v>40.11538281</v>
      </c>
      <c r="AI49" s="26">
        <v>40.090203939999995</v>
      </c>
      <c r="AJ49" s="26">
        <v>47.334656240000001</v>
      </c>
      <c r="AK49" s="26">
        <v>48.621911229999995</v>
      </c>
      <c r="AL49" s="26">
        <v>46.18999599</v>
      </c>
      <c r="AM49" s="26">
        <v>37.70320847</v>
      </c>
      <c r="AN49" s="26">
        <v>37.155328260000005</v>
      </c>
      <c r="AO49" s="26">
        <v>40.72271379</v>
      </c>
      <c r="AP49" s="26">
        <v>49.904560070000002</v>
      </c>
      <c r="AQ49" s="26">
        <v>47.793710040000001</v>
      </c>
      <c r="AR49" s="26">
        <v>43.95366585</v>
      </c>
      <c r="AS49" s="26">
        <v>51.252871409999997</v>
      </c>
      <c r="AT49" s="26">
        <v>45.178015380000005</v>
      </c>
      <c r="AU49" s="26">
        <v>45.822581020000001</v>
      </c>
      <c r="AV49" s="26">
        <v>45.534720469999996</v>
      </c>
      <c r="AW49" s="26">
        <v>49.204091599999998</v>
      </c>
      <c r="AX49" s="26">
        <v>42.301647129999999</v>
      </c>
      <c r="AY49" s="26">
        <v>44.22138537</v>
      </c>
      <c r="AZ49" s="26">
        <v>43.277504530000002</v>
      </c>
      <c r="BA49" s="26">
        <v>43.189160799999996</v>
      </c>
      <c r="BB49" s="26">
        <v>41.096907889999997</v>
      </c>
      <c r="BC49" s="26">
        <v>46.724012290000005</v>
      </c>
      <c r="BD49" s="26">
        <v>43.905858719999998</v>
      </c>
      <c r="BE49" s="26">
        <v>40.050200540000006</v>
      </c>
      <c r="BF49" s="26">
        <v>42.199648840000002</v>
      </c>
      <c r="BG49" s="26">
        <v>43.144291199999998</v>
      </c>
      <c r="BH49" s="26">
        <v>47.690808939999997</v>
      </c>
      <c r="BI49" s="26">
        <v>46.456856849999994</v>
      </c>
      <c r="BJ49" s="26">
        <v>58.416391399999995</v>
      </c>
      <c r="BK49" s="26">
        <v>47.649852809999999</v>
      </c>
      <c r="BL49" s="26">
        <v>51.049807749999999</v>
      </c>
      <c r="BM49" s="26">
        <v>44.68679762</v>
      </c>
      <c r="BN49" s="26">
        <v>42.901000549999999</v>
      </c>
      <c r="BO49" s="26">
        <v>42.716553770000004</v>
      </c>
      <c r="BP49" s="26">
        <v>43.548067709999998</v>
      </c>
      <c r="BQ49" s="26">
        <v>49.73756599</v>
      </c>
      <c r="BR49" s="26">
        <v>37.338564210000001</v>
      </c>
      <c r="BS49" s="26">
        <v>38.828420379999997</v>
      </c>
      <c r="BT49" s="26">
        <v>35.500405389999997</v>
      </c>
      <c r="BU49" s="26">
        <v>34.803000310000002</v>
      </c>
      <c r="BV49" s="26">
        <v>34.122331600000003</v>
      </c>
      <c r="BW49" s="26">
        <v>31.159529550000002</v>
      </c>
      <c r="BX49" s="26">
        <v>39.421644329999999</v>
      </c>
      <c r="BY49" s="26">
        <v>36.11170894</v>
      </c>
      <c r="BZ49" s="26">
        <v>32.884200380000003</v>
      </c>
      <c r="CA49" s="26">
        <v>36.026062940000003</v>
      </c>
      <c r="CB49" s="26">
        <v>39.40813275</v>
      </c>
      <c r="CC49" s="26">
        <v>37.095504500000004</v>
      </c>
      <c r="CD49" s="26">
        <v>35.426376449999999</v>
      </c>
      <c r="CE49" s="26">
        <v>36.894606080000003</v>
      </c>
      <c r="CF49" s="26">
        <v>35.744273819999997</v>
      </c>
      <c r="CG49" s="26">
        <v>38.087684530000004</v>
      </c>
      <c r="CH49" s="26">
        <v>40.184048009999998</v>
      </c>
      <c r="CI49" s="26">
        <v>40.54098089</v>
      </c>
      <c r="CJ49" s="26">
        <v>43.70516327</v>
      </c>
      <c r="CK49" s="26">
        <v>46.914527790000001</v>
      </c>
      <c r="CL49" s="26">
        <v>41.935664410000001</v>
      </c>
      <c r="CM49" s="26">
        <v>41.30446328</v>
      </c>
      <c r="CN49" s="26">
        <v>34.35066939</v>
      </c>
      <c r="CO49" s="26">
        <v>38.318701079999997</v>
      </c>
      <c r="CP49" s="26">
        <v>42.343114389999997</v>
      </c>
      <c r="CQ49" s="26">
        <v>44.275439230000003</v>
      </c>
      <c r="CR49" s="26">
        <v>39.923701710000003</v>
      </c>
      <c r="CS49" s="26">
        <v>49.105267400000002</v>
      </c>
      <c r="CT49" s="26">
        <v>49.252240270000001</v>
      </c>
      <c r="CU49" s="26">
        <v>45.644868840000001</v>
      </c>
      <c r="CV49" s="26">
        <v>39.572404840000004</v>
      </c>
      <c r="CW49" s="26">
        <v>43.227447789999999</v>
      </c>
      <c r="CX49" s="26">
        <v>34.408912899999997</v>
      </c>
      <c r="CY49" s="26">
        <v>32.471252710000002</v>
      </c>
      <c r="CZ49" s="26">
        <v>31.714988310000003</v>
      </c>
      <c r="DA49" s="26">
        <v>37.609482190000001</v>
      </c>
      <c r="DB49" s="26">
        <v>30.936112290000001</v>
      </c>
      <c r="DC49" s="26">
        <v>35.954881490000005</v>
      </c>
      <c r="DD49" s="26">
        <v>35.35878821</v>
      </c>
      <c r="DE49" s="26">
        <v>29.623280520000002</v>
      </c>
      <c r="DF49" s="26">
        <v>34.982771319999998</v>
      </c>
      <c r="DG49" s="26">
        <v>25.886787349999999</v>
      </c>
      <c r="DH49" s="26">
        <v>24.54596373</v>
      </c>
      <c r="DI49" s="26">
        <v>34.264131849999998</v>
      </c>
      <c r="DJ49" s="26">
        <v>27.91933921</v>
      </c>
      <c r="DK49" s="26">
        <v>38.873939849999999</v>
      </c>
      <c r="DL49" s="26">
        <v>29.65810441</v>
      </c>
      <c r="DM49" s="26">
        <v>35.073741269999999</v>
      </c>
      <c r="DN49" s="26">
        <v>27.751521279999999</v>
      </c>
      <c r="DO49" s="26">
        <v>32.399308679999997</v>
      </c>
      <c r="DP49" s="26">
        <v>29.840896999999998</v>
      </c>
      <c r="DQ49" s="26">
        <v>25.312623350000003</v>
      </c>
      <c r="DR49" s="26">
        <v>26.703108539999999</v>
      </c>
      <c r="DS49" s="26">
        <v>32.346521189999997</v>
      </c>
      <c r="DT49" s="26">
        <v>27.960775290000001</v>
      </c>
      <c r="DU49" s="26">
        <v>33.265123889999998</v>
      </c>
      <c r="DV49" s="26">
        <v>30.059666360000001</v>
      </c>
      <c r="DW49" s="26">
        <v>33.331524870000003</v>
      </c>
      <c r="DX49" s="26">
        <v>35.283855090000003</v>
      </c>
      <c r="DY49" s="26">
        <v>33.5406069</v>
      </c>
      <c r="DZ49" s="26">
        <v>35.561015140000002</v>
      </c>
      <c r="EA49" s="26">
        <v>32.282724430000002</v>
      </c>
      <c r="EB49" s="26">
        <v>39.975606810000002</v>
      </c>
      <c r="EC49" s="26">
        <v>30.993398659999997</v>
      </c>
      <c r="ED49" s="26">
        <v>38.456151910000003</v>
      </c>
      <c r="EE49" s="26">
        <v>36.85246274</v>
      </c>
      <c r="EF49" s="26">
        <v>41.091758080000005</v>
      </c>
      <c r="EG49" s="26">
        <v>36.178265719999999</v>
      </c>
      <c r="EH49" s="26">
        <v>36.610767879999997</v>
      </c>
      <c r="EI49" s="26">
        <v>30.818192359999998</v>
      </c>
      <c r="EJ49" s="26">
        <v>36.902134340000003</v>
      </c>
      <c r="EK49" s="26">
        <v>35.866977079999998</v>
      </c>
      <c r="EL49" s="26">
        <v>28.932671929999998</v>
      </c>
      <c r="EM49" s="26">
        <v>29.291986770000001</v>
      </c>
      <c r="EN49" s="26">
        <v>25.804151059999999</v>
      </c>
      <c r="EO49" s="26">
        <v>25.078259989999999</v>
      </c>
      <c r="EP49" s="26">
        <v>24.28046883</v>
      </c>
      <c r="EQ49" s="26">
        <v>23.755774049999999</v>
      </c>
      <c r="ER49" s="26">
        <v>23.69190643</v>
      </c>
      <c r="ES49" s="26">
        <v>22.366459299999999</v>
      </c>
      <c r="ET49" s="26">
        <v>33.35186041</v>
      </c>
      <c r="EU49" s="26">
        <v>28.505104599999996</v>
      </c>
      <c r="EV49" s="26">
        <v>26.542828579999998</v>
      </c>
      <c r="EW49" s="26">
        <v>26.48464585</v>
      </c>
      <c r="EX49" s="26">
        <v>34.6789171</v>
      </c>
      <c r="EY49" s="26">
        <v>27.853278520000003</v>
      </c>
      <c r="EZ49" s="26">
        <v>24.049446230000001</v>
      </c>
      <c r="FA49" s="26">
        <v>26.273238550000002</v>
      </c>
      <c r="FB49" s="26">
        <v>28.089202709999999</v>
      </c>
      <c r="FC49" s="26">
        <v>21.2648966</v>
      </c>
      <c r="FD49" s="26">
        <v>22.37215544</v>
      </c>
      <c r="FE49" s="26">
        <v>28.567237729999999</v>
      </c>
      <c r="FF49" s="26">
        <v>28.757648879999998</v>
      </c>
      <c r="FG49" s="26">
        <v>29.987819479999999</v>
      </c>
      <c r="FH49" s="26">
        <v>28.746512260000003</v>
      </c>
      <c r="FI49" s="26">
        <v>26.56073185</v>
      </c>
      <c r="FJ49" s="26">
        <v>28.887073000000001</v>
      </c>
      <c r="FK49" s="26">
        <v>35.481004980000002</v>
      </c>
      <c r="FL49" s="26">
        <v>32.647688950000003</v>
      </c>
      <c r="FM49" s="26">
        <v>28.849048069999998</v>
      </c>
      <c r="FN49" s="26">
        <v>30.367032869999999</v>
      </c>
      <c r="FO49" s="26">
        <v>26.856766229999998</v>
      </c>
      <c r="FP49" s="26">
        <v>29.0080709</v>
      </c>
      <c r="FQ49" s="26">
        <v>29.33945301</v>
      </c>
      <c r="FR49" s="26">
        <v>26.013412600000002</v>
      </c>
      <c r="FS49" s="26">
        <v>25.705930119999998</v>
      </c>
      <c r="FT49" s="26">
        <v>25.406044829999999</v>
      </c>
      <c r="FU49" s="26">
        <v>23.654372639999998</v>
      </c>
      <c r="FV49" s="26">
        <v>24.646714339999999</v>
      </c>
      <c r="FW49" s="26">
        <v>24.837416130000001</v>
      </c>
      <c r="FX49" s="26">
        <v>25.860771939999999</v>
      </c>
      <c r="FY49" s="26">
        <v>24.74399133</v>
      </c>
      <c r="FZ49" s="26">
        <v>24.34485068</v>
      </c>
      <c r="GA49" s="26">
        <v>22.320411549999999</v>
      </c>
      <c r="GB49" s="26">
        <v>19.204675039999998</v>
      </c>
      <c r="GC49" s="26">
        <v>20.657059410000002</v>
      </c>
      <c r="GD49" s="26">
        <v>24.061640789999998</v>
      </c>
      <c r="GE49" s="26">
        <v>21.908533120000001</v>
      </c>
      <c r="GF49" s="26">
        <v>23.961268060000002</v>
      </c>
      <c r="GG49" s="26">
        <v>23.402010310000001</v>
      </c>
      <c r="GH49" s="26">
        <v>19.04276213</v>
      </c>
      <c r="GI49" s="26">
        <v>20.730328180000001</v>
      </c>
      <c r="GJ49" s="26">
        <v>19.16578243</v>
      </c>
      <c r="GK49" s="26">
        <v>18.55925555</v>
      </c>
      <c r="GL49" s="26">
        <v>24.336971689999999</v>
      </c>
      <c r="GM49" s="26">
        <v>22.514867020000001</v>
      </c>
      <c r="GN49" s="26">
        <v>26.87136469</v>
      </c>
      <c r="GO49" s="26">
        <v>24.683859159999997</v>
      </c>
      <c r="GP49" s="26">
        <v>26.865959289999999</v>
      </c>
      <c r="GQ49" s="26">
        <v>21.064116640000002</v>
      </c>
      <c r="GR49" s="26">
        <v>22.201273190000002</v>
      </c>
      <c r="GS49" s="26">
        <v>18.693472939999999</v>
      </c>
      <c r="GT49" s="26">
        <v>18.10437473</v>
      </c>
      <c r="GU49" s="26">
        <v>16.828272470000002</v>
      </c>
      <c r="GV49" s="26">
        <v>15.355819969999999</v>
      </c>
      <c r="GW49" s="26">
        <v>13.088159600000001</v>
      </c>
      <c r="GX49" s="26">
        <v>16.172672129999999</v>
      </c>
      <c r="GY49" s="26">
        <v>14.904473530000001</v>
      </c>
      <c r="GZ49" s="26">
        <v>15.5445818</v>
      </c>
      <c r="HA49" s="26">
        <v>11.488204159999999</v>
      </c>
      <c r="HB49" s="26">
        <v>17.905392089999999</v>
      </c>
      <c r="HC49" s="26">
        <v>16.39021155</v>
      </c>
      <c r="HD49" s="26">
        <v>16.358804859999999</v>
      </c>
      <c r="HE49" s="26">
        <v>22.15465639</v>
      </c>
      <c r="HF49" s="26">
        <v>17.97349191</v>
      </c>
      <c r="HG49" s="26">
        <v>16.556935809999999</v>
      </c>
      <c r="HH49" s="26">
        <v>20.348943890000001</v>
      </c>
      <c r="HI49" s="26">
        <v>18.39669701</v>
      </c>
      <c r="HJ49" s="26">
        <v>21.17425338</v>
      </c>
      <c r="HK49" s="26">
        <v>21.19596125</v>
      </c>
      <c r="HL49" s="26">
        <v>21.110054339999998</v>
      </c>
      <c r="HM49" s="26">
        <v>17.73990495</v>
      </c>
      <c r="HN49" s="26">
        <v>15.14485281</v>
      </c>
      <c r="HO49" s="26">
        <v>13.04378797</v>
      </c>
      <c r="HP49" s="26">
        <v>11.90960357</v>
      </c>
      <c r="HQ49" s="26">
        <v>17.416657470000001</v>
      </c>
      <c r="HR49" s="26">
        <v>14.100694470000001</v>
      </c>
      <c r="HS49" s="26">
        <v>16.762573029999999</v>
      </c>
      <c r="HT49" s="26">
        <v>15.41839293</v>
      </c>
      <c r="HU49" s="26">
        <v>14.44913951</v>
      </c>
      <c r="HV49" s="26">
        <v>13.698152329999999</v>
      </c>
      <c r="HW49" s="26">
        <v>15.690695949999999</v>
      </c>
      <c r="HX49" s="26">
        <v>17.550036810000002</v>
      </c>
      <c r="HY49" s="26">
        <v>11.48941758</v>
      </c>
      <c r="HZ49" s="26">
        <v>12.50039082</v>
      </c>
      <c r="IA49" s="26">
        <v>12.88769392</v>
      </c>
      <c r="IB49" s="26">
        <v>18.78583179</v>
      </c>
      <c r="IC49" s="26">
        <v>18.11543571</v>
      </c>
      <c r="ID49" s="26">
        <v>17.288833499999999</v>
      </c>
      <c r="IE49" s="26">
        <v>16.856469709999999</v>
      </c>
      <c r="IF49" s="26">
        <v>21.60521911</v>
      </c>
      <c r="IG49" s="26">
        <v>18.837056789999998</v>
      </c>
      <c r="IH49" s="26">
        <v>17.414004069999997</v>
      </c>
      <c r="II49" s="26">
        <v>14.003765379999999</v>
      </c>
      <c r="IJ49" s="26">
        <v>11.01782691</v>
      </c>
      <c r="IK49" s="26">
        <v>15.045998229999999</v>
      </c>
      <c r="IL49" s="26">
        <v>17.016352829999999</v>
      </c>
      <c r="IM49" s="26">
        <v>12.20505198</v>
      </c>
      <c r="IN49" s="26">
        <v>11.76926864</v>
      </c>
      <c r="IO49" s="26">
        <v>15.300993069999999</v>
      </c>
      <c r="IP49" s="26">
        <v>14.677150280000001</v>
      </c>
      <c r="IQ49" s="26">
        <v>12.658106650000001</v>
      </c>
      <c r="IR49" s="26">
        <v>14.59311645</v>
      </c>
      <c r="IS49" s="26">
        <v>13.962157269999999</v>
      </c>
      <c r="IT49" s="26">
        <v>13.264884599999998</v>
      </c>
      <c r="IU49" s="26">
        <v>12.40486048</v>
      </c>
      <c r="IV49" s="26">
        <v>10.17935793</v>
      </c>
      <c r="IW49" s="26">
        <v>10.466692849999999</v>
      </c>
      <c r="IX49" s="26">
        <v>9.8825938799999999</v>
      </c>
      <c r="IY49" s="26">
        <v>15.13361811</v>
      </c>
      <c r="IZ49" s="26">
        <v>12.036336949999999</v>
      </c>
      <c r="JA49" s="26">
        <v>12.191842340000001</v>
      </c>
      <c r="JB49" s="26">
        <v>11.31575218</v>
      </c>
      <c r="JC49" s="26">
        <v>13.972168839999998</v>
      </c>
      <c r="JD49" s="26">
        <v>11.463708820000001</v>
      </c>
      <c r="JE49" s="26">
        <v>10.175069089999999</v>
      </c>
      <c r="JF49" s="26">
        <v>16.60538021</v>
      </c>
      <c r="JG49" s="26">
        <v>12.364885079999999</v>
      </c>
      <c r="JH49" s="26">
        <v>11.47729326</v>
      </c>
      <c r="JI49" s="26">
        <v>11.440527849999999</v>
      </c>
      <c r="JJ49" s="26">
        <v>10.12750791</v>
      </c>
      <c r="JK49" s="26">
        <v>11.18351773</v>
      </c>
      <c r="JL49" s="26">
        <v>9.5448532700000008</v>
      </c>
      <c r="JM49" s="26">
        <v>12.67195414</v>
      </c>
      <c r="JN49" s="26">
        <v>10.04947844</v>
      </c>
      <c r="JO49" s="26">
        <v>8.0835723999999995</v>
      </c>
      <c r="JP49" s="26">
        <v>13.306804920000001</v>
      </c>
      <c r="JQ49" s="26">
        <v>11.337266100000001</v>
      </c>
      <c r="JR49" s="26">
        <v>12.50995258</v>
      </c>
      <c r="JS49" s="26">
        <v>7.8570076200000001</v>
      </c>
      <c r="JT49" s="26">
        <v>11.415323370000001</v>
      </c>
      <c r="JU49" s="26">
        <v>10.827428059999999</v>
      </c>
      <c r="JV49" s="26">
        <v>7.6610310999999998</v>
      </c>
      <c r="JW49" s="26">
        <v>11.051893339999999</v>
      </c>
      <c r="JX49" s="26">
        <v>11.0096755</v>
      </c>
      <c r="JY49" s="26">
        <v>9.5213945300000002</v>
      </c>
      <c r="JZ49" s="26">
        <v>12.394671239999999</v>
      </c>
      <c r="KA49" s="26">
        <v>12.335015590000001</v>
      </c>
      <c r="KB49" s="26">
        <v>14.331727600000001</v>
      </c>
      <c r="KC49" s="26">
        <v>11.81858531</v>
      </c>
      <c r="KD49" s="26">
        <v>15.7410143</v>
      </c>
      <c r="KE49" s="26">
        <v>8.1244830399999994</v>
      </c>
      <c r="KF49" s="26">
        <v>10.287056919999999</v>
      </c>
      <c r="KG49" s="26">
        <v>8.9596001399999992</v>
      </c>
      <c r="KH49" s="26">
        <v>7.4799605500000004</v>
      </c>
      <c r="KI49" s="26">
        <v>6.1179208000000003</v>
      </c>
      <c r="KJ49" s="26">
        <v>5.5369041799999996</v>
      </c>
      <c r="KK49" s="26">
        <v>5.9802762299999994</v>
      </c>
      <c r="KL49" s="26">
        <v>6.2108824199999999</v>
      </c>
      <c r="KM49" s="26">
        <v>7.8653718799999996</v>
      </c>
      <c r="KN49" s="26">
        <v>6.2238899399999994</v>
      </c>
      <c r="KO49" s="26">
        <v>5.2719480599999997</v>
      </c>
      <c r="KP49" s="26">
        <v>10.939572139999999</v>
      </c>
      <c r="KQ49" s="26">
        <v>5.3939916999999999</v>
      </c>
      <c r="KR49" s="26">
        <v>6.4804436000000001</v>
      </c>
      <c r="KS49" s="26">
        <v>7.1236651200000001</v>
      </c>
      <c r="KT49" s="26">
        <v>7.6747260599999994</v>
      </c>
      <c r="KU49" s="26">
        <v>6.3837489499999993</v>
      </c>
      <c r="KV49" s="26">
        <v>8.6513669699999998</v>
      </c>
      <c r="KW49" s="26">
        <v>10.96727989</v>
      </c>
      <c r="KX49" s="26">
        <v>7.5951260699999992</v>
      </c>
      <c r="KY49" s="26">
        <v>6.7473596800000006</v>
      </c>
      <c r="KZ49" s="26">
        <v>6.6152774299999999</v>
      </c>
      <c r="LA49" s="26">
        <v>5.0994911800000002</v>
      </c>
      <c r="LB49" s="26">
        <v>8.9917499599999999</v>
      </c>
      <c r="LC49" s="26">
        <v>3.7957230100000001</v>
      </c>
      <c r="LD49" s="26">
        <v>5.1988306400000006</v>
      </c>
      <c r="LE49" s="26">
        <v>5.15208931</v>
      </c>
      <c r="LF49" s="26">
        <v>4.4092557000000001</v>
      </c>
      <c r="LG49" s="26">
        <v>4.8288945200000004</v>
      </c>
      <c r="LH49" s="26">
        <v>4.3992067699999993</v>
      </c>
      <c r="LI49" s="26">
        <v>3.6747113599999999</v>
      </c>
      <c r="LJ49" s="26">
        <v>5.2419835999999993</v>
      </c>
      <c r="LK49" s="26">
        <v>4.3760000400000001</v>
      </c>
      <c r="LL49" s="26">
        <v>6.10773776</v>
      </c>
      <c r="LM49" s="26">
        <v>6.2727623999999995</v>
      </c>
      <c r="LN49" s="26">
        <v>5.3266129099999997</v>
      </c>
      <c r="LO49" s="26">
        <v>5.6008115799999993</v>
      </c>
      <c r="LP49" s="26">
        <v>5.6697589100000005</v>
      </c>
      <c r="LQ49" s="26">
        <v>4.8439007699999994</v>
      </c>
      <c r="LR49" s="26">
        <v>6.5246934400000001</v>
      </c>
      <c r="LS49" s="26">
        <v>6.0402802099999997</v>
      </c>
      <c r="LT49" s="26">
        <v>7.86790419</v>
      </c>
      <c r="LU49" s="26">
        <v>8.4358874400000001</v>
      </c>
      <c r="LV49" s="26">
        <v>9.4158691599999997</v>
      </c>
      <c r="LW49" s="26">
        <v>8.4220542300000005</v>
      </c>
      <c r="LX49" s="26">
        <v>8.8255284899999999</v>
      </c>
      <c r="LY49" s="26">
        <v>8.4968561000000005</v>
      </c>
      <c r="LZ49" s="26">
        <v>11.26415285</v>
      </c>
      <c r="MA49" s="26">
        <v>8.6219962199999998</v>
      </c>
      <c r="MB49" s="26">
        <v>8.0835846299999989</v>
      </c>
      <c r="MC49" s="26">
        <v>8.4691566599999994</v>
      </c>
      <c r="MD49" s="26">
        <v>7.2111704099999994</v>
      </c>
      <c r="ME49" s="26">
        <v>7.9417572300000003</v>
      </c>
      <c r="MF49" s="26">
        <v>9.5697332300000006</v>
      </c>
      <c r="MG49" s="26">
        <v>10.373071359999999</v>
      </c>
      <c r="MH49" s="26">
        <v>10.50463113</v>
      </c>
      <c r="MI49" s="26">
        <v>8.0448990600000005</v>
      </c>
      <c r="MJ49" s="26">
        <v>6.7269249100000001</v>
      </c>
      <c r="MK49" s="26">
        <v>6.2423302400000003</v>
      </c>
      <c r="ML49" s="26">
        <v>9.4987666100000006</v>
      </c>
      <c r="MM49" s="26">
        <v>5.9191311199999994</v>
      </c>
      <c r="MN49" s="26">
        <v>5.6735623500000001</v>
      </c>
      <c r="MO49" s="26">
        <v>5.8403538600000005</v>
      </c>
      <c r="MP49" s="26">
        <v>5.0253966099999996</v>
      </c>
      <c r="MQ49" s="26">
        <v>7.4123472699999997</v>
      </c>
      <c r="MR49" s="26">
        <v>6.22738966</v>
      </c>
      <c r="MS49" s="26">
        <v>7.9980245399999994</v>
      </c>
      <c r="MT49" s="26">
        <v>8.2053381899999991</v>
      </c>
      <c r="MU49" s="26">
        <v>7.2132822999999995</v>
      </c>
      <c r="MV49" s="26">
        <v>7.47294956</v>
      </c>
      <c r="MW49" s="26">
        <v>5.6083596199999999</v>
      </c>
      <c r="MX49" s="26">
        <v>7.9369293200000008</v>
      </c>
      <c r="MY49" s="26">
        <v>5.9829063400000004</v>
      </c>
      <c r="MZ49" s="26">
        <v>6.1971395200000003</v>
      </c>
      <c r="NA49" s="26">
        <v>5.7003442099999999</v>
      </c>
      <c r="NB49" s="26">
        <v>8.0141238599999998</v>
      </c>
      <c r="NC49" s="26">
        <v>7.0500690500000003</v>
      </c>
      <c r="ND49" s="26">
        <v>6.9241375400000003</v>
      </c>
      <c r="NE49" s="26">
        <v>8.1979205999999998</v>
      </c>
      <c r="NF49" s="26">
        <v>8.5577125600000006</v>
      </c>
      <c r="NG49" s="26">
        <v>9.7929583200000003</v>
      </c>
      <c r="NH49" s="26">
        <v>9.5685768099999997</v>
      </c>
      <c r="NI49" s="26">
        <v>5.1435163099999999</v>
      </c>
      <c r="NJ49" s="26">
        <v>10.09309977</v>
      </c>
      <c r="NK49" s="26">
        <v>4.6546497499999999</v>
      </c>
      <c r="NL49" s="26">
        <v>4.2704401299999999</v>
      </c>
      <c r="NM49" s="26">
        <v>3.5382225199999997</v>
      </c>
      <c r="NN49" s="26">
        <v>2.9785126599999998</v>
      </c>
      <c r="NO49" s="26">
        <v>2.49800617</v>
      </c>
      <c r="NP49" s="26">
        <v>5.2203775700000001</v>
      </c>
      <c r="NQ49" s="26">
        <v>3.7750075299999999</v>
      </c>
      <c r="NR49" s="26">
        <v>5.0943453199999995</v>
      </c>
      <c r="NS49" s="26">
        <v>4.8863804599999998</v>
      </c>
      <c r="NT49" s="26">
        <v>4.6432436199999998</v>
      </c>
      <c r="NU49" s="26">
        <v>3.5947195700000001</v>
      </c>
      <c r="NV49" s="26">
        <v>7.4429780999999995</v>
      </c>
      <c r="NW49" s="26">
        <v>5.3910619799999999</v>
      </c>
      <c r="NX49" s="26">
        <v>4.9483441499999996</v>
      </c>
      <c r="NY49" s="26">
        <v>4.31733967</v>
      </c>
      <c r="NZ49" s="26">
        <v>6.1221361099999996</v>
      </c>
      <c r="OA49" s="26">
        <v>3.6849025800000001</v>
      </c>
      <c r="OB49" s="26">
        <v>5.2242674600000001</v>
      </c>
      <c r="OC49" s="26">
        <v>4.32249675</v>
      </c>
      <c r="OD49" s="26">
        <v>3.4512327599999999</v>
      </c>
      <c r="OE49" s="26">
        <v>2.8216941699999998</v>
      </c>
      <c r="OF49" s="26">
        <v>3.2028265999999999</v>
      </c>
      <c r="OG49" s="26">
        <v>3.2123476799999997</v>
      </c>
      <c r="OH49" s="26">
        <v>3.6109408500000004</v>
      </c>
      <c r="OI49" s="26">
        <v>3.6055553700000003</v>
      </c>
      <c r="OJ49" s="26">
        <v>2.1359100600000001</v>
      </c>
      <c r="OK49" s="26">
        <v>2.8337160299999997</v>
      </c>
      <c r="OL49" s="26">
        <v>2.2809777000000002</v>
      </c>
      <c r="OM49" s="26">
        <v>5.0687910400000007</v>
      </c>
      <c r="ON49" s="26">
        <v>5.53780172</v>
      </c>
      <c r="OO49" s="26">
        <v>5.2288374700000002</v>
      </c>
      <c r="OP49" s="26">
        <v>4.5360118200000006</v>
      </c>
      <c r="OQ49" s="26">
        <v>4.5161228900000001</v>
      </c>
      <c r="OR49" s="26">
        <v>4.6465462100000003</v>
      </c>
      <c r="OS49" s="26">
        <v>5.5178858499999999</v>
      </c>
      <c r="OT49" s="26">
        <v>6.5871102700000002</v>
      </c>
      <c r="OU49" s="26">
        <v>4.9631447400000006</v>
      </c>
      <c r="OV49" s="26">
        <v>3.6198115099999999</v>
      </c>
      <c r="OW49" s="26">
        <v>3.2975510999999997</v>
      </c>
      <c r="OX49" s="26">
        <v>3.6097953</v>
      </c>
      <c r="OY49" s="26">
        <v>3.3686001999999999</v>
      </c>
      <c r="OZ49" s="26">
        <v>3.8907340000000001</v>
      </c>
      <c r="PA49" s="26">
        <v>4.2526714999999999</v>
      </c>
      <c r="PB49" s="26">
        <v>3.4167981000000003</v>
      </c>
    </row>
    <row r="50" spans="1:418" x14ac:dyDescent="0.2">
      <c r="A50" s="34" t="s">
        <v>5</v>
      </c>
      <c r="B50" s="26">
        <v>71.850748620000005</v>
      </c>
      <c r="C50" s="26">
        <v>75.430478059999999</v>
      </c>
      <c r="D50" s="26">
        <v>67.995257129999999</v>
      </c>
      <c r="E50" s="26">
        <v>56.932193420000004</v>
      </c>
      <c r="F50" s="26">
        <v>61.165821440000002</v>
      </c>
      <c r="G50" s="26">
        <v>66.331149789999998</v>
      </c>
      <c r="H50" s="26">
        <v>69.600429410000004</v>
      </c>
      <c r="I50" s="26">
        <v>60.62147538</v>
      </c>
      <c r="J50" s="26">
        <v>66.396666769999996</v>
      </c>
      <c r="K50" s="26">
        <v>61.45366654</v>
      </c>
      <c r="L50" s="26">
        <v>54.310665029999996</v>
      </c>
      <c r="M50" s="26">
        <v>76.198865310000002</v>
      </c>
      <c r="N50" s="26">
        <v>68.104407519999995</v>
      </c>
      <c r="O50" s="26">
        <v>69.090377399999994</v>
      </c>
      <c r="P50" s="26">
        <v>60.923782129999999</v>
      </c>
      <c r="Q50" s="26">
        <v>65.133154000000005</v>
      </c>
      <c r="R50" s="26">
        <v>61.530421500000003</v>
      </c>
      <c r="S50" s="26">
        <v>69.359882849999991</v>
      </c>
      <c r="T50" s="26">
        <v>64.922763140000001</v>
      </c>
      <c r="U50" s="26">
        <v>65.870545140000004</v>
      </c>
      <c r="V50" s="26">
        <v>55.017588000000003</v>
      </c>
      <c r="W50" s="26">
        <v>59.959711290000001</v>
      </c>
      <c r="X50" s="26">
        <v>56.268523270000003</v>
      </c>
      <c r="Y50" s="26">
        <v>63.700691120000002</v>
      </c>
      <c r="Z50" s="26">
        <v>60.259922529999997</v>
      </c>
      <c r="AA50" s="26">
        <v>66.46670159</v>
      </c>
      <c r="AB50" s="26">
        <v>59.501400570000001</v>
      </c>
      <c r="AC50" s="26">
        <v>63.358824420000005</v>
      </c>
      <c r="AD50" s="26">
        <v>60.649899400000002</v>
      </c>
      <c r="AE50" s="26">
        <v>61.017776740000002</v>
      </c>
      <c r="AF50" s="26">
        <v>57.104807109999996</v>
      </c>
      <c r="AG50" s="26">
        <v>58.558371460000004</v>
      </c>
      <c r="AH50" s="26">
        <v>58.586487059999996</v>
      </c>
      <c r="AI50" s="26">
        <v>59.536861779999995</v>
      </c>
      <c r="AJ50" s="26">
        <v>50.858608219999994</v>
      </c>
      <c r="AK50" s="26">
        <v>55.525749529999999</v>
      </c>
      <c r="AL50" s="26">
        <v>55.994949320000003</v>
      </c>
      <c r="AM50" s="26">
        <v>62.399328780000005</v>
      </c>
      <c r="AN50" s="26">
        <v>53.896117000000004</v>
      </c>
      <c r="AO50" s="26">
        <v>57.967102709999999</v>
      </c>
      <c r="AP50" s="26">
        <v>59.720530539999999</v>
      </c>
      <c r="AQ50" s="26">
        <v>66.653900660000005</v>
      </c>
      <c r="AR50" s="26">
        <v>70.193112880000001</v>
      </c>
      <c r="AS50" s="26">
        <v>68.571110110000006</v>
      </c>
      <c r="AT50" s="26">
        <v>63.685580399999992</v>
      </c>
      <c r="AU50" s="26">
        <v>56.858470190000006</v>
      </c>
      <c r="AV50" s="26">
        <v>53.672880379999995</v>
      </c>
      <c r="AW50" s="26">
        <v>56.456236570000002</v>
      </c>
      <c r="AX50" s="26">
        <v>54.880201360000001</v>
      </c>
      <c r="AY50" s="26">
        <v>57.211400429999998</v>
      </c>
      <c r="AZ50" s="26">
        <v>54.554282990000004</v>
      </c>
      <c r="BA50" s="26">
        <v>55.755400199999997</v>
      </c>
      <c r="BB50" s="26">
        <v>53.629269379999997</v>
      </c>
      <c r="BC50" s="26">
        <v>57.228275679999996</v>
      </c>
      <c r="BD50" s="26">
        <v>56.299128440000004</v>
      </c>
      <c r="BE50" s="26">
        <v>55.598840510000002</v>
      </c>
      <c r="BF50" s="26">
        <v>53.771219950000003</v>
      </c>
      <c r="BG50" s="26">
        <v>53.408308079999998</v>
      </c>
      <c r="BH50" s="26">
        <v>57.322126310000002</v>
      </c>
      <c r="BI50" s="26">
        <v>53.317841799999997</v>
      </c>
      <c r="BJ50" s="26">
        <v>55.600117249999997</v>
      </c>
      <c r="BK50" s="26">
        <v>54.742872159999997</v>
      </c>
      <c r="BL50" s="26">
        <v>54.351635590000001</v>
      </c>
      <c r="BM50" s="26">
        <v>54.514507710000004</v>
      </c>
      <c r="BN50" s="26">
        <v>55.397509159999998</v>
      </c>
      <c r="BO50" s="26">
        <v>49.979215100000005</v>
      </c>
      <c r="BP50" s="26">
        <v>53.937489030000002</v>
      </c>
      <c r="BQ50" s="26">
        <v>52.252046010000001</v>
      </c>
      <c r="BR50" s="26">
        <v>50.539542440000005</v>
      </c>
      <c r="BS50" s="26">
        <v>52.771233639999998</v>
      </c>
      <c r="BT50" s="26">
        <v>53.125459960000001</v>
      </c>
      <c r="BU50" s="26">
        <v>52.604198510000003</v>
      </c>
      <c r="BV50" s="26">
        <v>60.909425229999997</v>
      </c>
      <c r="BW50" s="26">
        <v>58.303123240000005</v>
      </c>
      <c r="BX50" s="26">
        <v>49.042236799999998</v>
      </c>
      <c r="BY50" s="26">
        <v>51.706486299999995</v>
      </c>
      <c r="BZ50" s="26">
        <v>50.277822999999998</v>
      </c>
      <c r="CA50" s="26">
        <v>47.408875309999999</v>
      </c>
      <c r="CB50" s="26">
        <v>49.101880600000001</v>
      </c>
      <c r="CC50" s="26">
        <v>48.34387693</v>
      </c>
      <c r="CD50" s="26">
        <v>42.429834670000005</v>
      </c>
      <c r="CE50" s="26">
        <v>49.086685029999998</v>
      </c>
      <c r="CF50" s="26">
        <v>49.496491120000002</v>
      </c>
      <c r="CG50" s="26">
        <v>50.800902270000002</v>
      </c>
      <c r="CH50" s="26">
        <v>47.129061449999995</v>
      </c>
      <c r="CI50" s="26">
        <v>53.558469889999998</v>
      </c>
      <c r="CJ50" s="26">
        <v>48.283459379999996</v>
      </c>
      <c r="CK50" s="26">
        <v>51.426948719999999</v>
      </c>
      <c r="CL50" s="26">
        <v>47.727903730000001</v>
      </c>
      <c r="CM50" s="26">
        <v>51.345580640000001</v>
      </c>
      <c r="CN50" s="26">
        <v>46.66280106</v>
      </c>
      <c r="CO50" s="26">
        <v>46.851570670000001</v>
      </c>
      <c r="CP50" s="26">
        <v>49.782609030000003</v>
      </c>
      <c r="CQ50" s="26">
        <v>50.508755570000005</v>
      </c>
      <c r="CR50" s="26">
        <v>48.530601849999996</v>
      </c>
      <c r="CS50" s="26">
        <v>50.00237439</v>
      </c>
      <c r="CT50" s="26">
        <v>52.8623251</v>
      </c>
      <c r="CU50" s="26">
        <v>51.8423078</v>
      </c>
      <c r="CV50" s="26">
        <v>52.754978989999998</v>
      </c>
      <c r="CW50" s="26">
        <v>59.518292899999999</v>
      </c>
      <c r="CX50" s="26">
        <v>58.356389270000001</v>
      </c>
      <c r="CY50" s="26">
        <v>52.111359879999995</v>
      </c>
      <c r="CZ50" s="26">
        <v>58.779150299999998</v>
      </c>
      <c r="DA50" s="26">
        <v>58.817738200000001</v>
      </c>
      <c r="DB50" s="26">
        <v>51.44778599</v>
      </c>
      <c r="DC50" s="26">
        <v>54.290177749999998</v>
      </c>
      <c r="DD50" s="26">
        <v>45.436335639999996</v>
      </c>
      <c r="DE50" s="26">
        <v>38.4963233</v>
      </c>
      <c r="DF50" s="26">
        <v>43.146016660000001</v>
      </c>
      <c r="DG50" s="26">
        <v>48.664716720000001</v>
      </c>
      <c r="DH50" s="26">
        <v>50.43500702</v>
      </c>
      <c r="DI50" s="26">
        <v>50.23391668</v>
      </c>
      <c r="DJ50" s="26">
        <v>48.575187560000003</v>
      </c>
      <c r="DK50" s="26">
        <v>49.424430209999997</v>
      </c>
      <c r="DL50" s="26">
        <v>45.83191222</v>
      </c>
      <c r="DM50" s="26">
        <v>53.119252509999995</v>
      </c>
      <c r="DN50" s="26">
        <v>43.145147969999996</v>
      </c>
      <c r="DO50" s="26">
        <v>47.703180799999998</v>
      </c>
      <c r="DP50" s="26">
        <v>52.642840300000003</v>
      </c>
      <c r="DQ50" s="26">
        <v>49.096826759999999</v>
      </c>
      <c r="DR50" s="26">
        <v>46.331903159999996</v>
      </c>
      <c r="DS50" s="26">
        <v>53.348115460000002</v>
      </c>
      <c r="DT50" s="26">
        <v>55.63849931</v>
      </c>
      <c r="DU50" s="26">
        <v>50.629776960000001</v>
      </c>
      <c r="DV50" s="26">
        <v>47.115208160000002</v>
      </c>
      <c r="DW50" s="26">
        <v>48.447870190000003</v>
      </c>
      <c r="DX50" s="26">
        <v>49.707877379999999</v>
      </c>
      <c r="DY50" s="26">
        <v>54.25495196</v>
      </c>
      <c r="DZ50" s="26">
        <v>49.768731959999997</v>
      </c>
      <c r="EA50" s="26">
        <v>50.349839860000003</v>
      </c>
      <c r="EB50" s="26">
        <v>53.589613999999997</v>
      </c>
      <c r="EC50" s="26">
        <v>55.268371569999999</v>
      </c>
      <c r="ED50" s="26">
        <v>52.856315100000003</v>
      </c>
      <c r="EE50" s="26">
        <v>54.229125080000003</v>
      </c>
      <c r="EF50" s="26">
        <v>59.729784710000004</v>
      </c>
      <c r="EG50" s="26">
        <v>58.320883500000001</v>
      </c>
      <c r="EH50" s="26">
        <v>57.80039618</v>
      </c>
      <c r="EI50" s="26">
        <v>59.627740889999998</v>
      </c>
      <c r="EJ50" s="26">
        <v>55.986566199999999</v>
      </c>
      <c r="EK50" s="26">
        <v>62.153148629999997</v>
      </c>
      <c r="EL50" s="26">
        <v>49.15390369</v>
      </c>
      <c r="EM50" s="26">
        <v>58.801599660000001</v>
      </c>
      <c r="EN50" s="26">
        <v>52.402778400000003</v>
      </c>
      <c r="EO50" s="26">
        <v>55.1182467</v>
      </c>
      <c r="EP50" s="26">
        <v>56.261028340000003</v>
      </c>
      <c r="EQ50" s="26">
        <v>45.399178880000001</v>
      </c>
      <c r="ER50" s="26">
        <v>46.734321090000002</v>
      </c>
      <c r="ES50" s="26">
        <v>50.08398081</v>
      </c>
      <c r="ET50" s="26">
        <v>53.077920480000003</v>
      </c>
      <c r="EU50" s="26">
        <v>46.26986917</v>
      </c>
      <c r="EV50" s="26">
        <v>48.196391860000006</v>
      </c>
      <c r="EW50" s="26">
        <v>46.888672549999995</v>
      </c>
      <c r="EX50" s="26">
        <v>55.13900778</v>
      </c>
      <c r="EY50" s="26">
        <v>50.407695869999998</v>
      </c>
      <c r="EZ50" s="26">
        <v>44.22983902</v>
      </c>
      <c r="FA50" s="26">
        <v>41.272807979999996</v>
      </c>
      <c r="FB50" s="26">
        <v>52.541455549999995</v>
      </c>
      <c r="FC50" s="26">
        <v>47.686811430000006</v>
      </c>
      <c r="FD50" s="26">
        <v>49.186246560000001</v>
      </c>
      <c r="FE50" s="26">
        <v>47.914089339999997</v>
      </c>
      <c r="FF50" s="26">
        <v>51.670328150000003</v>
      </c>
      <c r="FG50" s="26">
        <v>51.539845760000006</v>
      </c>
      <c r="FH50" s="26">
        <v>51.986931730000002</v>
      </c>
      <c r="FI50" s="26">
        <v>42.688134739999995</v>
      </c>
      <c r="FJ50" s="26">
        <v>41.020211490000001</v>
      </c>
      <c r="FK50" s="26">
        <v>41.804578860000007</v>
      </c>
      <c r="FL50" s="26">
        <v>35.90843993</v>
      </c>
      <c r="FM50" s="26">
        <v>39.007504480000001</v>
      </c>
      <c r="FN50" s="26">
        <v>48.881019379999998</v>
      </c>
      <c r="FO50" s="26">
        <v>40.226401190000004</v>
      </c>
      <c r="FP50" s="26">
        <v>45.412968829999997</v>
      </c>
      <c r="FQ50" s="26">
        <v>39.166688890000003</v>
      </c>
      <c r="FR50" s="26">
        <v>43.528246100000004</v>
      </c>
      <c r="FS50" s="26">
        <v>42.985782499999999</v>
      </c>
      <c r="FT50" s="26">
        <v>49.859059689999995</v>
      </c>
      <c r="FU50" s="26">
        <v>45.580358750000002</v>
      </c>
      <c r="FV50" s="26">
        <v>41.933232320000002</v>
      </c>
      <c r="FW50" s="26">
        <v>42.600379789999998</v>
      </c>
      <c r="FX50" s="26">
        <v>44.119891010000003</v>
      </c>
      <c r="FY50" s="26">
        <v>40.906427829999998</v>
      </c>
      <c r="FZ50" s="26">
        <v>44.948859319999997</v>
      </c>
      <c r="GA50" s="26">
        <v>46.369352790000001</v>
      </c>
      <c r="GB50" s="26">
        <v>41.023175940000002</v>
      </c>
      <c r="GC50" s="26">
        <v>36.889272289999994</v>
      </c>
      <c r="GD50" s="26">
        <v>37.697906490000001</v>
      </c>
      <c r="GE50" s="26">
        <v>34.040667929999998</v>
      </c>
      <c r="GF50" s="26">
        <v>39.134701840000005</v>
      </c>
      <c r="GG50" s="26">
        <v>34.272234539999999</v>
      </c>
      <c r="GH50" s="26">
        <v>35.176966989999997</v>
      </c>
      <c r="GI50" s="26">
        <v>35.983902099999995</v>
      </c>
      <c r="GJ50" s="26">
        <v>35.480965409999996</v>
      </c>
      <c r="GK50" s="26">
        <v>35.383009540000003</v>
      </c>
      <c r="GL50" s="26">
        <v>35.185959539999999</v>
      </c>
      <c r="GM50" s="26">
        <v>37.715910780000002</v>
      </c>
      <c r="GN50" s="26">
        <v>39.356738929999999</v>
      </c>
      <c r="GO50" s="26">
        <v>31.792100589999997</v>
      </c>
      <c r="GP50" s="26">
        <v>37.50968005</v>
      </c>
      <c r="GQ50" s="26">
        <v>38.903552079999997</v>
      </c>
      <c r="GR50" s="26">
        <v>37.713428270000001</v>
      </c>
      <c r="GS50" s="26">
        <v>33.530209790000001</v>
      </c>
      <c r="GT50" s="26">
        <v>36.251568929999998</v>
      </c>
      <c r="GU50" s="26">
        <v>31.06871512</v>
      </c>
      <c r="GV50" s="26">
        <v>27.030146100000003</v>
      </c>
      <c r="GW50" s="26">
        <v>22.451607799999998</v>
      </c>
      <c r="GX50" s="26">
        <v>31.12298303</v>
      </c>
      <c r="GY50" s="26">
        <v>29.11960535</v>
      </c>
      <c r="GZ50" s="26">
        <v>29.867740879999999</v>
      </c>
      <c r="HA50" s="26">
        <v>26.494301280000002</v>
      </c>
      <c r="HB50" s="26">
        <v>27.608796760000001</v>
      </c>
      <c r="HC50" s="26">
        <v>26.426987629999999</v>
      </c>
      <c r="HD50" s="26">
        <v>29.652640759999997</v>
      </c>
      <c r="HE50" s="26">
        <v>34.656054269999998</v>
      </c>
      <c r="HF50" s="26">
        <v>37.275200269999999</v>
      </c>
      <c r="HG50" s="26">
        <v>37.494502069999996</v>
      </c>
      <c r="HH50" s="26">
        <v>36.796387230000001</v>
      </c>
      <c r="HI50" s="26">
        <v>37.471635039999995</v>
      </c>
      <c r="HJ50" s="26">
        <v>39.405373170000004</v>
      </c>
      <c r="HK50" s="26">
        <v>33.597338950000001</v>
      </c>
      <c r="HL50" s="26">
        <v>32.519399640000003</v>
      </c>
      <c r="HM50" s="26">
        <v>33.249258909999995</v>
      </c>
      <c r="HN50" s="26">
        <v>31.00234554</v>
      </c>
      <c r="HO50" s="26">
        <v>27.439996539999999</v>
      </c>
      <c r="HP50" s="26">
        <v>28.56340977</v>
      </c>
      <c r="HQ50" s="26">
        <v>28.336076079999998</v>
      </c>
      <c r="HR50" s="26">
        <v>32.807753419999997</v>
      </c>
      <c r="HS50" s="26">
        <v>30.61650826</v>
      </c>
      <c r="HT50" s="26">
        <v>32.7274569</v>
      </c>
      <c r="HU50" s="26">
        <v>31.664779060000001</v>
      </c>
      <c r="HV50" s="26">
        <v>35.467140409999999</v>
      </c>
      <c r="HW50" s="26">
        <v>31.374867430000002</v>
      </c>
      <c r="HX50" s="26">
        <v>31.900289219999998</v>
      </c>
      <c r="HY50" s="26">
        <v>26.461183910000003</v>
      </c>
      <c r="HZ50" s="26">
        <v>29.719229230000003</v>
      </c>
      <c r="IA50" s="26">
        <v>32.119388450000002</v>
      </c>
      <c r="IB50" s="26">
        <v>29.515972940000001</v>
      </c>
      <c r="IC50" s="26">
        <v>29.704639710000002</v>
      </c>
      <c r="ID50" s="26">
        <v>31.207254169999999</v>
      </c>
      <c r="IE50" s="26">
        <v>28.882452369999999</v>
      </c>
      <c r="IF50" s="26">
        <v>28.438872870000001</v>
      </c>
      <c r="IG50" s="26">
        <v>30.156289710000003</v>
      </c>
      <c r="IH50" s="26">
        <v>30.762302559999998</v>
      </c>
      <c r="II50" s="26">
        <v>31.568836869999998</v>
      </c>
      <c r="IJ50" s="26">
        <v>24.064606779999998</v>
      </c>
      <c r="IK50" s="26">
        <v>24.381492139999999</v>
      </c>
      <c r="IL50" s="26">
        <v>28.835505229999999</v>
      </c>
      <c r="IM50" s="26">
        <v>25.07707057</v>
      </c>
      <c r="IN50" s="26">
        <v>22.058814590000001</v>
      </c>
      <c r="IO50" s="26">
        <v>23.06146567</v>
      </c>
      <c r="IP50" s="26">
        <v>23.379815390000001</v>
      </c>
      <c r="IQ50" s="26">
        <v>21.574742800000003</v>
      </c>
      <c r="IR50" s="26">
        <v>24.433696689999998</v>
      </c>
      <c r="IS50" s="26">
        <v>23.155323429999999</v>
      </c>
      <c r="IT50" s="26">
        <v>24.93231797</v>
      </c>
      <c r="IU50" s="26">
        <v>20.034854109999998</v>
      </c>
      <c r="IV50" s="26">
        <v>20.980533990000001</v>
      </c>
      <c r="IW50" s="26">
        <v>23.88212278</v>
      </c>
      <c r="IX50" s="26">
        <v>21.365568320000001</v>
      </c>
      <c r="IY50" s="26">
        <v>21.583787109999999</v>
      </c>
      <c r="IZ50" s="26">
        <v>23.342275700000002</v>
      </c>
      <c r="JA50" s="26">
        <v>23.437831970000001</v>
      </c>
      <c r="JB50" s="26">
        <v>22.851949650000002</v>
      </c>
      <c r="JC50" s="26">
        <v>22.730446579999999</v>
      </c>
      <c r="JD50" s="26">
        <v>19.813557920000001</v>
      </c>
      <c r="JE50" s="26">
        <v>22.198922719999999</v>
      </c>
      <c r="JF50" s="26">
        <v>28.72895025</v>
      </c>
      <c r="JG50" s="26">
        <v>20.037952260000001</v>
      </c>
      <c r="JH50" s="26">
        <v>18.27175433</v>
      </c>
      <c r="JI50" s="26">
        <v>16.857542119999998</v>
      </c>
      <c r="JJ50" s="26">
        <v>17.060699239999998</v>
      </c>
      <c r="JK50" s="26">
        <v>19.657824009999999</v>
      </c>
      <c r="JL50" s="26">
        <v>19.671452439999999</v>
      </c>
      <c r="JM50" s="26">
        <v>22.149521290000003</v>
      </c>
      <c r="JN50" s="26">
        <v>19.963783859999999</v>
      </c>
      <c r="JO50" s="26">
        <v>19.701337640000002</v>
      </c>
      <c r="JP50" s="26">
        <v>18.580940390000002</v>
      </c>
      <c r="JQ50" s="26">
        <v>15.12498826</v>
      </c>
      <c r="JR50" s="26">
        <v>19.587900770000001</v>
      </c>
      <c r="JS50" s="26">
        <v>13.969406230000001</v>
      </c>
      <c r="JT50" s="26">
        <v>15.260632000000001</v>
      </c>
      <c r="JU50" s="26">
        <v>13.723513879999999</v>
      </c>
      <c r="JV50" s="26">
        <v>19.719275959999997</v>
      </c>
      <c r="JW50" s="26">
        <v>18.879666270000001</v>
      </c>
      <c r="JX50" s="26">
        <v>18.473193649999999</v>
      </c>
      <c r="JY50" s="26">
        <v>18.562184309999999</v>
      </c>
      <c r="JZ50" s="26">
        <v>22.777915739999997</v>
      </c>
      <c r="KA50" s="26">
        <v>20.90176915</v>
      </c>
      <c r="KB50" s="26">
        <v>17.386928820000001</v>
      </c>
      <c r="KC50" s="26">
        <v>17.023096649999999</v>
      </c>
      <c r="KD50" s="26">
        <v>22.33094856</v>
      </c>
      <c r="KE50" s="26">
        <v>16.995412510000001</v>
      </c>
      <c r="KF50" s="26">
        <v>16.515669630000001</v>
      </c>
      <c r="KG50" s="26">
        <v>11.72511888</v>
      </c>
      <c r="KH50" s="26">
        <v>16.38974782</v>
      </c>
      <c r="KI50" s="26">
        <v>14.226942660000001</v>
      </c>
      <c r="KJ50" s="26">
        <v>11.847898369999999</v>
      </c>
      <c r="KK50" s="26">
        <v>11.883708500000001</v>
      </c>
      <c r="KL50" s="26">
        <v>13.09762965</v>
      </c>
      <c r="KM50" s="26">
        <v>13.286885649999999</v>
      </c>
      <c r="KN50" s="26">
        <v>15.118724329999999</v>
      </c>
      <c r="KO50" s="26">
        <v>12.168546190000001</v>
      </c>
      <c r="KP50" s="26">
        <v>17.297493339999999</v>
      </c>
      <c r="KQ50" s="26">
        <v>12.64346739</v>
      </c>
      <c r="KR50" s="26">
        <v>15.63471489</v>
      </c>
      <c r="KS50" s="26">
        <v>12.56136573</v>
      </c>
      <c r="KT50" s="26">
        <v>11.985108369999999</v>
      </c>
      <c r="KU50" s="26">
        <v>11.28462371</v>
      </c>
      <c r="KV50" s="26">
        <v>12.308617849999999</v>
      </c>
      <c r="KW50" s="26">
        <v>11.058912579999999</v>
      </c>
      <c r="KX50" s="26">
        <v>10.044769559999999</v>
      </c>
      <c r="KY50" s="26">
        <v>9.8377377400000015</v>
      </c>
      <c r="KZ50" s="26">
        <v>9.6356388099999997</v>
      </c>
      <c r="LA50" s="26">
        <v>8.024634129999999</v>
      </c>
      <c r="LB50" s="26">
        <v>12.920565460000001</v>
      </c>
      <c r="LC50" s="26">
        <v>7.5873762399999993</v>
      </c>
      <c r="LD50" s="26">
        <v>7.4351687200000001</v>
      </c>
      <c r="LE50" s="26">
        <v>5.2599695400000002</v>
      </c>
      <c r="LF50" s="26">
        <v>4.5774025700000003</v>
      </c>
      <c r="LG50" s="26">
        <v>7.3823259500000002</v>
      </c>
      <c r="LH50" s="26">
        <v>7.7735352899999999</v>
      </c>
      <c r="LI50" s="26">
        <v>8.1132351899999993</v>
      </c>
      <c r="LJ50" s="26">
        <v>7.4694016699999999</v>
      </c>
      <c r="LK50" s="26">
        <v>9.0940347399999997</v>
      </c>
      <c r="LL50" s="26">
        <v>10.910647040000001</v>
      </c>
      <c r="LM50" s="26">
        <v>11.74672425</v>
      </c>
      <c r="LN50" s="26">
        <v>10.89456107</v>
      </c>
      <c r="LO50" s="26">
        <v>6.9883817500000003</v>
      </c>
      <c r="LP50" s="26">
        <v>8.7420824499999998</v>
      </c>
      <c r="LQ50" s="26">
        <v>6.8384345599999996</v>
      </c>
      <c r="LR50" s="26">
        <v>8.4045943000000012</v>
      </c>
      <c r="LS50" s="26">
        <v>6.0941589199999999</v>
      </c>
      <c r="LT50" s="26">
        <v>7.0720195800000001</v>
      </c>
      <c r="LU50" s="26">
        <v>8.9051962200000006</v>
      </c>
      <c r="LV50" s="26">
        <v>6.9676933899999991</v>
      </c>
      <c r="LW50" s="26">
        <v>9.2939674200000013</v>
      </c>
      <c r="LX50" s="26">
        <v>12.685357830000001</v>
      </c>
      <c r="LY50" s="26">
        <v>11.719195209999999</v>
      </c>
      <c r="LZ50" s="26">
        <v>11.717570800000001</v>
      </c>
      <c r="MA50" s="26">
        <v>8.6607065900000002</v>
      </c>
      <c r="MB50" s="26">
        <v>10.310134739999999</v>
      </c>
      <c r="MC50" s="26">
        <v>9.8731092199999999</v>
      </c>
      <c r="MD50" s="26">
        <v>9.5831059200000013</v>
      </c>
      <c r="ME50" s="26">
        <v>9.77624271</v>
      </c>
      <c r="MF50" s="26">
        <v>10.05430082</v>
      </c>
      <c r="MG50" s="26">
        <v>11.508675370000001</v>
      </c>
      <c r="MH50" s="26">
        <v>12.498496210000001</v>
      </c>
      <c r="MI50" s="26">
        <v>9.431810089999999</v>
      </c>
      <c r="MJ50" s="26">
        <v>11.6728199</v>
      </c>
      <c r="MK50" s="26">
        <v>11.27363021</v>
      </c>
      <c r="ML50" s="26">
        <v>11.705133549999999</v>
      </c>
      <c r="MM50" s="26">
        <v>11.47939564</v>
      </c>
      <c r="MN50" s="26">
        <v>10.00104924</v>
      </c>
      <c r="MO50" s="26">
        <v>6.3021902699999996</v>
      </c>
      <c r="MP50" s="26">
        <v>7.9727176699999998</v>
      </c>
      <c r="MQ50" s="26">
        <v>8.2469337500000002</v>
      </c>
      <c r="MR50" s="26">
        <v>8.4515633900000005</v>
      </c>
      <c r="MS50" s="26">
        <v>7.1784662700000004</v>
      </c>
      <c r="MT50" s="26">
        <v>7.338482560000001</v>
      </c>
      <c r="MU50" s="26">
        <v>6.9071506300000003</v>
      </c>
      <c r="MV50" s="26">
        <v>7.4216334399999999</v>
      </c>
      <c r="MW50" s="26">
        <v>3.9692009700000002</v>
      </c>
      <c r="MX50" s="26">
        <v>7.2290851499999995</v>
      </c>
      <c r="MY50" s="26">
        <v>2.7045634600000001</v>
      </c>
      <c r="MZ50" s="26">
        <v>2.2716466099999999</v>
      </c>
      <c r="NA50" s="26">
        <v>5.0778666100000001</v>
      </c>
      <c r="NB50" s="26">
        <v>7.2020682100000002</v>
      </c>
      <c r="NC50" s="26">
        <v>5.2779337599999998</v>
      </c>
      <c r="ND50" s="26">
        <v>4.5678068600000001</v>
      </c>
      <c r="NE50" s="26">
        <v>5.6180686299999998</v>
      </c>
      <c r="NF50" s="26">
        <v>7.6997672399999999</v>
      </c>
      <c r="NG50" s="26">
        <v>8.3953278299999994</v>
      </c>
      <c r="NH50" s="26">
        <v>6.8904786399999995</v>
      </c>
      <c r="NI50" s="26">
        <v>7.0982130200000002</v>
      </c>
      <c r="NJ50" s="26">
        <v>12.994695399999999</v>
      </c>
      <c r="NK50" s="26">
        <v>8.2635127100000005</v>
      </c>
      <c r="NL50" s="26">
        <v>6.6819198399999999</v>
      </c>
      <c r="NM50" s="26">
        <v>6.9902672699999995</v>
      </c>
      <c r="NN50" s="26">
        <v>5.52759131</v>
      </c>
      <c r="NO50" s="26">
        <v>4.3336530599999996</v>
      </c>
      <c r="NP50" s="26">
        <v>4.6001704999999999</v>
      </c>
      <c r="NQ50" s="26">
        <v>2.8237379000000002</v>
      </c>
      <c r="NR50" s="26">
        <v>3.7446126499999997</v>
      </c>
      <c r="NS50" s="26">
        <v>4.2553215200000007</v>
      </c>
      <c r="NT50" s="26">
        <v>4.3593731299999998</v>
      </c>
      <c r="NU50" s="26">
        <v>4.2074477100000003</v>
      </c>
      <c r="NV50" s="26">
        <v>5.9008474699999995</v>
      </c>
      <c r="NW50" s="26">
        <v>3.5472599799999998</v>
      </c>
      <c r="NX50" s="26">
        <v>3.1570064000000002</v>
      </c>
      <c r="NY50" s="26">
        <v>2.8626870799999997</v>
      </c>
      <c r="NZ50" s="26">
        <v>4.2536271000000001</v>
      </c>
      <c r="OA50" s="26">
        <v>4.0345139699999999</v>
      </c>
      <c r="OB50" s="26">
        <v>4.2039251799999997</v>
      </c>
      <c r="OC50" s="26">
        <v>4.72050401</v>
      </c>
      <c r="OD50" s="26">
        <v>5.4801461099999997</v>
      </c>
      <c r="OE50" s="26">
        <v>5.9980382900000002</v>
      </c>
      <c r="OF50" s="26">
        <v>4.7793342800000005</v>
      </c>
      <c r="OG50" s="26">
        <v>7.0995085500000004</v>
      </c>
      <c r="OH50" s="26">
        <v>6.4538688200000003</v>
      </c>
      <c r="OI50" s="26">
        <v>4.2129496700000004</v>
      </c>
      <c r="OJ50" s="26">
        <v>3.7621343700000001</v>
      </c>
      <c r="OK50" s="26">
        <v>3.5316223500000001</v>
      </c>
      <c r="OL50" s="26">
        <v>4.8117681699999997</v>
      </c>
      <c r="OM50" s="26">
        <v>4.9183950400000001</v>
      </c>
      <c r="ON50" s="26">
        <v>6.0824244099999998</v>
      </c>
      <c r="OO50" s="26">
        <v>5.6450278599999999</v>
      </c>
      <c r="OP50" s="26">
        <v>4.3263160200000002</v>
      </c>
      <c r="OQ50" s="26">
        <v>4.35162125</v>
      </c>
      <c r="OR50" s="26">
        <v>4.0982094600000005</v>
      </c>
      <c r="OS50" s="26">
        <v>3.7356623299999998</v>
      </c>
      <c r="OT50" s="26">
        <v>4.4252732300000002</v>
      </c>
      <c r="OU50" s="26">
        <v>2.8703262399999998</v>
      </c>
      <c r="OV50" s="26">
        <v>3.9305831900000001</v>
      </c>
      <c r="OW50" s="26">
        <v>3.4528683999999998</v>
      </c>
      <c r="OX50" s="26">
        <v>3.9755243</v>
      </c>
      <c r="OY50" s="26">
        <v>4.4263702</v>
      </c>
      <c r="OZ50" s="26">
        <v>3.4353653</v>
      </c>
      <c r="PA50" s="26">
        <v>3.4937961</v>
      </c>
      <c r="PB50" s="26">
        <v>2.7081512999999999</v>
      </c>
    </row>
    <row r="51" spans="1:418" x14ac:dyDescent="0.2">
      <c r="A51" s="34" t="s">
        <v>6</v>
      </c>
      <c r="B51" s="26">
        <v>107.17699973000001</v>
      </c>
      <c r="C51" s="26">
        <v>102.76841543</v>
      </c>
      <c r="D51" s="26">
        <v>113.59315717999999</v>
      </c>
      <c r="E51" s="26">
        <v>101.34375851</v>
      </c>
      <c r="F51" s="26">
        <v>109.25215172</v>
      </c>
      <c r="G51" s="26">
        <v>117.53712494999999</v>
      </c>
      <c r="H51" s="26">
        <v>112.13425644</v>
      </c>
      <c r="I51" s="26">
        <v>120.24089359</v>
      </c>
      <c r="J51" s="26">
        <v>97.336907670000002</v>
      </c>
      <c r="K51" s="26">
        <v>111.49135523000001</v>
      </c>
      <c r="L51" s="26">
        <v>116.04592009000001</v>
      </c>
      <c r="M51" s="26">
        <v>109.94656035</v>
      </c>
      <c r="N51" s="26">
        <v>118.51916115</v>
      </c>
      <c r="O51" s="26">
        <v>112.51150820000001</v>
      </c>
      <c r="P51" s="26">
        <v>117.95530854</v>
      </c>
      <c r="Q51" s="26">
        <v>112.35785881999999</v>
      </c>
      <c r="R51" s="26">
        <v>106.99411330000001</v>
      </c>
      <c r="S51" s="26">
        <v>115.15716073999999</v>
      </c>
      <c r="T51" s="26">
        <v>116.43490258</v>
      </c>
      <c r="U51" s="26">
        <v>111.68696541</v>
      </c>
      <c r="V51" s="26">
        <v>107.77380271999999</v>
      </c>
      <c r="W51" s="26">
        <v>111.85362201</v>
      </c>
      <c r="X51" s="26">
        <v>115.38990827000001</v>
      </c>
      <c r="Y51" s="26">
        <v>110.04981375</v>
      </c>
      <c r="Z51" s="26">
        <v>109.22019564</v>
      </c>
      <c r="AA51" s="26">
        <v>116.58613788</v>
      </c>
      <c r="AB51" s="26">
        <v>108.40788556000001</v>
      </c>
      <c r="AC51" s="26">
        <v>106.26406869</v>
      </c>
      <c r="AD51" s="26">
        <v>111.58714376</v>
      </c>
      <c r="AE51" s="26">
        <v>105.58252831</v>
      </c>
      <c r="AF51" s="26">
        <v>106.43322947999999</v>
      </c>
      <c r="AG51" s="26">
        <v>110.35205218999999</v>
      </c>
      <c r="AH51" s="26">
        <v>103.22878598</v>
      </c>
      <c r="AI51" s="26">
        <v>111.82933384</v>
      </c>
      <c r="AJ51" s="26">
        <v>101.2390651</v>
      </c>
      <c r="AK51" s="26">
        <v>104.89886437999999</v>
      </c>
      <c r="AL51" s="26">
        <v>101.36034493</v>
      </c>
      <c r="AM51" s="26">
        <v>104.69557262000001</v>
      </c>
      <c r="AN51" s="26">
        <v>96.319681529999997</v>
      </c>
      <c r="AO51" s="26">
        <v>94.282805269999997</v>
      </c>
      <c r="AP51" s="26">
        <v>96.888877100000002</v>
      </c>
      <c r="AQ51" s="26">
        <v>100.38098733999999</v>
      </c>
      <c r="AR51" s="26">
        <v>99.646102049999996</v>
      </c>
      <c r="AS51" s="26">
        <v>102.13614071000001</v>
      </c>
      <c r="AT51" s="26">
        <v>98.54619980999999</v>
      </c>
      <c r="AU51" s="26">
        <v>95.280432230000002</v>
      </c>
      <c r="AV51" s="26">
        <v>110.79874254000001</v>
      </c>
      <c r="AW51" s="26">
        <v>108.46131242999999</v>
      </c>
      <c r="AX51" s="26">
        <v>97.19584777</v>
      </c>
      <c r="AY51" s="26">
        <v>109.27911449</v>
      </c>
      <c r="AZ51" s="26">
        <v>100.80338904999999</v>
      </c>
      <c r="BA51" s="26">
        <v>113.19630179000001</v>
      </c>
      <c r="BB51" s="26">
        <v>106.67575281000001</v>
      </c>
      <c r="BC51" s="26">
        <v>109.37196231</v>
      </c>
      <c r="BD51" s="26">
        <v>94.984473219999998</v>
      </c>
      <c r="BE51" s="26">
        <v>94.045995040000008</v>
      </c>
      <c r="BF51" s="26">
        <v>88.537160790000001</v>
      </c>
      <c r="BG51" s="26">
        <v>95.963160279999997</v>
      </c>
      <c r="BH51" s="26">
        <v>108.26661841000001</v>
      </c>
      <c r="BI51" s="26">
        <v>96.542160889999991</v>
      </c>
      <c r="BJ51" s="26">
        <v>99.605438060000012</v>
      </c>
      <c r="BK51" s="26">
        <v>95.479440179999997</v>
      </c>
      <c r="BL51" s="26">
        <v>86.435249569999996</v>
      </c>
      <c r="BM51" s="26">
        <v>94.47274250000001</v>
      </c>
      <c r="BN51" s="26">
        <v>98.279000379999999</v>
      </c>
      <c r="BO51" s="26">
        <v>95.377945549999993</v>
      </c>
      <c r="BP51" s="26">
        <v>109.39814199</v>
      </c>
      <c r="BQ51" s="26">
        <v>107.96813932000001</v>
      </c>
      <c r="BR51" s="26">
        <v>97.379898560000001</v>
      </c>
      <c r="BS51" s="26">
        <v>100.67103015000001</v>
      </c>
      <c r="BT51" s="26">
        <v>107.5462713</v>
      </c>
      <c r="BU51" s="26">
        <v>96.776149790000005</v>
      </c>
      <c r="BV51" s="26">
        <v>89.810842000000008</v>
      </c>
      <c r="BW51" s="26">
        <v>92.928008419999998</v>
      </c>
      <c r="BX51" s="26">
        <v>96.930578889999992</v>
      </c>
      <c r="BY51" s="26">
        <v>97.236621850000006</v>
      </c>
      <c r="BZ51" s="26">
        <v>104.2651127</v>
      </c>
      <c r="CA51" s="26">
        <v>98.882849010000001</v>
      </c>
      <c r="CB51" s="26">
        <v>98.099150650000013</v>
      </c>
      <c r="CC51" s="26">
        <v>105.74189531</v>
      </c>
      <c r="CD51" s="26">
        <v>94.709970040000002</v>
      </c>
      <c r="CE51" s="26">
        <v>95.826094430000012</v>
      </c>
      <c r="CF51" s="26">
        <v>92.198762670000008</v>
      </c>
      <c r="CG51" s="26">
        <v>94.59069507000001</v>
      </c>
      <c r="CH51" s="26">
        <v>81.745183489999988</v>
      </c>
      <c r="CI51" s="26">
        <v>86.779911599999991</v>
      </c>
      <c r="CJ51" s="26">
        <v>83.729850409999997</v>
      </c>
      <c r="CK51" s="26">
        <v>82.783399799999998</v>
      </c>
      <c r="CL51" s="26">
        <v>84.600504740000005</v>
      </c>
      <c r="CM51" s="26">
        <v>88.292600660000005</v>
      </c>
      <c r="CN51" s="26">
        <v>88.269895200000008</v>
      </c>
      <c r="CO51" s="26">
        <v>87.120342779999987</v>
      </c>
      <c r="CP51" s="26">
        <v>103.68072359999999</v>
      </c>
      <c r="CQ51" s="26">
        <v>92.335820870000006</v>
      </c>
      <c r="CR51" s="26">
        <v>104.58008448</v>
      </c>
      <c r="CS51" s="26">
        <v>102.39661353</v>
      </c>
      <c r="CT51" s="26">
        <v>94.911246989999995</v>
      </c>
      <c r="CU51" s="26">
        <v>102.97301537999999</v>
      </c>
      <c r="CV51" s="26">
        <v>96.735979079999993</v>
      </c>
      <c r="CW51" s="26">
        <v>98.584023190000011</v>
      </c>
      <c r="CX51" s="26">
        <v>99.855173879999995</v>
      </c>
      <c r="CY51" s="26">
        <v>98.770407599999999</v>
      </c>
      <c r="CZ51" s="26">
        <v>92.495007180000002</v>
      </c>
      <c r="DA51" s="26">
        <v>106.44199509000001</v>
      </c>
      <c r="DB51" s="26">
        <v>89.697196789999992</v>
      </c>
      <c r="DC51" s="26">
        <v>87.370823770000001</v>
      </c>
      <c r="DD51" s="26">
        <v>89.937857170000001</v>
      </c>
      <c r="DE51" s="26">
        <v>93.120802309999988</v>
      </c>
      <c r="DF51" s="26">
        <v>94.433017219999996</v>
      </c>
      <c r="DG51" s="26">
        <v>96.733674369999989</v>
      </c>
      <c r="DH51" s="26">
        <v>86.444003710000004</v>
      </c>
      <c r="DI51" s="26">
        <v>91.467356170000002</v>
      </c>
      <c r="DJ51" s="26">
        <v>95.879013749999999</v>
      </c>
      <c r="DK51" s="26">
        <v>88.01077205</v>
      </c>
      <c r="DL51" s="26">
        <v>92.464457409999994</v>
      </c>
      <c r="DM51" s="26">
        <v>99.545530589999998</v>
      </c>
      <c r="DN51" s="26">
        <v>89.752372320000006</v>
      </c>
      <c r="DO51" s="26">
        <v>86.120537970000001</v>
      </c>
      <c r="DP51" s="26">
        <v>90.444181909999998</v>
      </c>
      <c r="DQ51" s="26">
        <v>89.881108909999995</v>
      </c>
      <c r="DR51" s="26">
        <v>91.400558829999994</v>
      </c>
      <c r="DS51" s="26">
        <v>101.35997662</v>
      </c>
      <c r="DT51" s="26">
        <v>101.07643383</v>
      </c>
      <c r="DU51" s="26">
        <v>104.57979091</v>
      </c>
      <c r="DV51" s="26">
        <v>93.46780007000001</v>
      </c>
      <c r="DW51" s="26">
        <v>96.497776549999998</v>
      </c>
      <c r="DX51" s="26">
        <v>106.80220575000001</v>
      </c>
      <c r="DY51" s="26">
        <v>120.39943176</v>
      </c>
      <c r="DZ51" s="26">
        <v>110.02227326000001</v>
      </c>
      <c r="EA51" s="26">
        <v>106.08411931000001</v>
      </c>
      <c r="EB51" s="26">
        <v>112.17644000999999</v>
      </c>
      <c r="EC51" s="26">
        <v>97.474200109999998</v>
      </c>
      <c r="ED51" s="26">
        <v>101.94031542</v>
      </c>
      <c r="EE51" s="26">
        <v>98.750867690000007</v>
      </c>
      <c r="EF51" s="26">
        <v>103.28260302999999</v>
      </c>
      <c r="EG51" s="26">
        <v>100.65452343999999</v>
      </c>
      <c r="EH51" s="26">
        <v>103.16985525999999</v>
      </c>
      <c r="EI51" s="26">
        <v>100.28762639999999</v>
      </c>
      <c r="EJ51" s="26">
        <v>102.72103017000001</v>
      </c>
      <c r="EK51" s="26">
        <v>100.44978216999999</v>
      </c>
      <c r="EL51" s="26">
        <v>101.07972040999999</v>
      </c>
      <c r="EM51" s="26">
        <v>95.932614900000004</v>
      </c>
      <c r="EN51" s="26">
        <v>90.773997199999997</v>
      </c>
      <c r="EO51" s="26">
        <v>77.548849810000007</v>
      </c>
      <c r="EP51" s="26">
        <v>94.018255150000002</v>
      </c>
      <c r="EQ51" s="26">
        <v>85.763689620000008</v>
      </c>
      <c r="ER51" s="26">
        <v>72.989509940000005</v>
      </c>
      <c r="ES51" s="26">
        <v>70.596639479999993</v>
      </c>
      <c r="ET51" s="26">
        <v>78.859162459999993</v>
      </c>
      <c r="EU51" s="26">
        <v>86.132726660000003</v>
      </c>
      <c r="EV51" s="26">
        <v>81.617910809999998</v>
      </c>
      <c r="EW51" s="26">
        <v>90.093307100000004</v>
      </c>
      <c r="EX51" s="26">
        <v>97.013723190000007</v>
      </c>
      <c r="EY51" s="26">
        <v>85.538501639999993</v>
      </c>
      <c r="EZ51" s="26">
        <v>88.839339850000002</v>
      </c>
      <c r="FA51" s="26">
        <v>85.030212199999994</v>
      </c>
      <c r="FB51" s="26">
        <v>99.939172259999992</v>
      </c>
      <c r="FC51" s="26">
        <v>103.18401206999999</v>
      </c>
      <c r="FD51" s="26">
        <v>94.849698509999996</v>
      </c>
      <c r="FE51" s="26">
        <v>97.507117289999997</v>
      </c>
      <c r="FF51" s="26">
        <v>108.22298549999999</v>
      </c>
      <c r="FG51" s="26">
        <v>96.444193499999997</v>
      </c>
      <c r="FH51" s="26">
        <v>94.372920560000011</v>
      </c>
      <c r="FI51" s="26">
        <v>79.071359699999988</v>
      </c>
      <c r="FJ51" s="26">
        <v>80.80980108</v>
      </c>
      <c r="FK51" s="26">
        <v>77.559594470000008</v>
      </c>
      <c r="FL51" s="26">
        <v>81.602874380000003</v>
      </c>
      <c r="FM51" s="26">
        <v>79.359429599999999</v>
      </c>
      <c r="FN51" s="26">
        <v>73.289639719999997</v>
      </c>
      <c r="FO51" s="26">
        <v>75.000145910000001</v>
      </c>
      <c r="FP51" s="26">
        <v>74.480761450000003</v>
      </c>
      <c r="FQ51" s="26">
        <v>79.378886899999998</v>
      </c>
      <c r="FR51" s="26">
        <v>72.450441859999998</v>
      </c>
      <c r="FS51" s="26">
        <v>75.096696949999995</v>
      </c>
      <c r="FT51" s="26">
        <v>77.041763070000002</v>
      </c>
      <c r="FU51" s="26">
        <v>75.797610989999995</v>
      </c>
      <c r="FV51" s="26">
        <v>68.268594329999999</v>
      </c>
      <c r="FW51" s="26">
        <v>75.829933740000001</v>
      </c>
      <c r="FX51" s="26">
        <v>75.484959559999993</v>
      </c>
      <c r="FY51" s="26">
        <v>76.551006290000004</v>
      </c>
      <c r="FZ51" s="26">
        <v>79.522871140000007</v>
      </c>
      <c r="GA51" s="26">
        <v>67.989021559999998</v>
      </c>
      <c r="GB51" s="26">
        <v>78.687001729999992</v>
      </c>
      <c r="GC51" s="26">
        <v>76.460269390000008</v>
      </c>
      <c r="GD51" s="26">
        <v>85.610081280000003</v>
      </c>
      <c r="GE51" s="26">
        <v>72.283072989999994</v>
      </c>
      <c r="GF51" s="26">
        <v>67.515135909999998</v>
      </c>
      <c r="GG51" s="26">
        <v>73.117445250000003</v>
      </c>
      <c r="GH51" s="26">
        <v>64.739742210000003</v>
      </c>
      <c r="GI51" s="26">
        <v>70.716136629999994</v>
      </c>
      <c r="GJ51" s="26">
        <v>68.591659050000004</v>
      </c>
      <c r="GK51" s="26">
        <v>69.20970496999999</v>
      </c>
      <c r="GL51" s="26">
        <v>72.281062520000006</v>
      </c>
      <c r="GM51" s="26">
        <v>73.546037579999989</v>
      </c>
      <c r="GN51" s="26">
        <v>74.204528230000008</v>
      </c>
      <c r="GO51" s="26">
        <v>71.422594709999998</v>
      </c>
      <c r="GP51" s="26">
        <v>79.894644189999994</v>
      </c>
      <c r="GQ51" s="26">
        <v>80.580096660000009</v>
      </c>
      <c r="GR51" s="26">
        <v>78.153024039999991</v>
      </c>
      <c r="GS51" s="26">
        <v>62.123175979999999</v>
      </c>
      <c r="GT51" s="26">
        <v>66.648704440000003</v>
      </c>
      <c r="GU51" s="26">
        <v>65.310846049999995</v>
      </c>
      <c r="GV51" s="26">
        <v>65.977068220000007</v>
      </c>
      <c r="GW51" s="26">
        <v>64.669497339999992</v>
      </c>
      <c r="GX51" s="26">
        <v>57.453581380000003</v>
      </c>
      <c r="GY51" s="26">
        <v>55.207239629999997</v>
      </c>
      <c r="GZ51" s="26">
        <v>56.869734180000002</v>
      </c>
      <c r="HA51" s="26">
        <v>50.785529600000004</v>
      </c>
      <c r="HB51" s="26">
        <v>60.354250570000005</v>
      </c>
      <c r="HC51" s="26">
        <v>51.047819699999998</v>
      </c>
      <c r="HD51" s="26">
        <v>51.008397610000003</v>
      </c>
      <c r="HE51" s="26">
        <v>48.600986710000001</v>
      </c>
      <c r="HF51" s="26">
        <v>58.023614370000004</v>
      </c>
      <c r="HG51" s="26">
        <v>60.463015110000001</v>
      </c>
      <c r="HH51" s="26">
        <v>60.125987420000001</v>
      </c>
      <c r="HI51" s="26">
        <v>55.241324660000004</v>
      </c>
      <c r="HJ51" s="26">
        <v>58.995055839999999</v>
      </c>
      <c r="HK51" s="26">
        <v>49.261238800000001</v>
      </c>
      <c r="HL51" s="26">
        <v>48.08831653</v>
      </c>
      <c r="HM51" s="26">
        <v>43.392766020000003</v>
      </c>
      <c r="HN51" s="26">
        <v>48.145248680000002</v>
      </c>
      <c r="HO51" s="26">
        <v>40.59012276</v>
      </c>
      <c r="HP51" s="26">
        <v>50.121007120000002</v>
      </c>
      <c r="HQ51" s="26">
        <v>50.95842468</v>
      </c>
      <c r="HR51" s="26">
        <v>59.143548879999997</v>
      </c>
      <c r="HS51" s="26">
        <v>57.847324740000005</v>
      </c>
      <c r="HT51" s="26">
        <v>63.129108909999999</v>
      </c>
      <c r="HU51" s="26">
        <v>56.729922389999999</v>
      </c>
      <c r="HV51" s="26">
        <v>60.620416820000003</v>
      </c>
      <c r="HW51" s="26">
        <v>56.051625870000002</v>
      </c>
      <c r="HX51" s="26">
        <v>51.463512080000001</v>
      </c>
      <c r="HY51" s="26">
        <v>46.529517650000003</v>
      </c>
      <c r="HZ51" s="26">
        <v>54.769080439999996</v>
      </c>
      <c r="IA51" s="26">
        <v>51.531192910000001</v>
      </c>
      <c r="IB51" s="26">
        <v>55.526705239999998</v>
      </c>
      <c r="IC51" s="26">
        <v>54.764286749999997</v>
      </c>
      <c r="ID51" s="26">
        <v>60.226390899999998</v>
      </c>
      <c r="IE51" s="26">
        <v>50.066080839999998</v>
      </c>
      <c r="IF51" s="26">
        <v>50.79165235</v>
      </c>
      <c r="IG51" s="26">
        <v>54.051773949999998</v>
      </c>
      <c r="IH51" s="26">
        <v>53.073097730000001</v>
      </c>
      <c r="II51" s="26">
        <v>46.463023919999998</v>
      </c>
      <c r="IJ51" s="26">
        <v>45.669200099999998</v>
      </c>
      <c r="IK51" s="26">
        <v>44.065165090000001</v>
      </c>
      <c r="IL51" s="26">
        <v>51.01096888</v>
      </c>
      <c r="IM51" s="26">
        <v>46.810912389999999</v>
      </c>
      <c r="IN51" s="26">
        <v>44.1354921</v>
      </c>
      <c r="IO51" s="26">
        <v>40.815430880000001</v>
      </c>
      <c r="IP51" s="26">
        <v>40.577844589999998</v>
      </c>
      <c r="IQ51" s="26">
        <v>42.61658843</v>
      </c>
      <c r="IR51" s="26">
        <v>42.993938589999999</v>
      </c>
      <c r="IS51" s="26">
        <v>40.984577310000006</v>
      </c>
      <c r="IT51" s="26">
        <v>38.074458880000002</v>
      </c>
      <c r="IU51" s="26">
        <v>36.879263190000003</v>
      </c>
      <c r="IV51" s="26">
        <v>36.434463049999998</v>
      </c>
      <c r="IW51" s="26">
        <v>34.858278290000001</v>
      </c>
      <c r="IX51" s="26">
        <v>33.619134649999999</v>
      </c>
      <c r="IY51" s="26">
        <v>31.772931010000001</v>
      </c>
      <c r="IZ51" s="26">
        <v>33.734469340000004</v>
      </c>
      <c r="JA51" s="26">
        <v>39.267443029999995</v>
      </c>
      <c r="JB51" s="26">
        <v>41.947837360000001</v>
      </c>
      <c r="JC51" s="26">
        <v>38.700959760000003</v>
      </c>
      <c r="JD51" s="26">
        <v>36.852494820000004</v>
      </c>
      <c r="JE51" s="26">
        <v>37.001160740000003</v>
      </c>
      <c r="JF51" s="26">
        <v>42.961073900000002</v>
      </c>
      <c r="JG51" s="26">
        <v>30.618795089999999</v>
      </c>
      <c r="JH51" s="26">
        <v>32.196619589999997</v>
      </c>
      <c r="JI51" s="26">
        <v>31.594253569999999</v>
      </c>
      <c r="JJ51" s="26">
        <v>32.241124229999997</v>
      </c>
      <c r="JK51" s="26">
        <v>34.884150670000004</v>
      </c>
      <c r="JL51" s="26">
        <v>30.733313440000003</v>
      </c>
      <c r="JM51" s="26">
        <v>35.740293230000006</v>
      </c>
      <c r="JN51" s="26">
        <v>31.726472340000001</v>
      </c>
      <c r="JO51" s="26">
        <v>34.013337200000002</v>
      </c>
      <c r="JP51" s="26">
        <v>27.17396239</v>
      </c>
      <c r="JQ51" s="26">
        <v>35.373480260000001</v>
      </c>
      <c r="JR51" s="26">
        <v>38.201977960000001</v>
      </c>
      <c r="JS51" s="26">
        <v>27.167702079999998</v>
      </c>
      <c r="JT51" s="26">
        <v>32.105907520000002</v>
      </c>
      <c r="JU51" s="26">
        <v>26.363903239999999</v>
      </c>
      <c r="JV51" s="26">
        <v>33.159574319999997</v>
      </c>
      <c r="JW51" s="26">
        <v>34.785956769999999</v>
      </c>
      <c r="JX51" s="26">
        <v>31.77410368</v>
      </c>
      <c r="JY51" s="26">
        <v>32.689452459999998</v>
      </c>
      <c r="JZ51" s="26">
        <v>33.209897810000001</v>
      </c>
      <c r="KA51" s="26">
        <v>29.603254300000003</v>
      </c>
      <c r="KB51" s="26">
        <v>28.907096620000001</v>
      </c>
      <c r="KC51" s="26">
        <v>34.704912790000002</v>
      </c>
      <c r="KD51" s="26">
        <v>40.269172130000001</v>
      </c>
      <c r="KE51" s="26">
        <v>26.682399539999999</v>
      </c>
      <c r="KF51" s="26">
        <v>24.925007530000002</v>
      </c>
      <c r="KG51" s="26">
        <v>21.976535699999999</v>
      </c>
      <c r="KH51" s="26">
        <v>24.00483655</v>
      </c>
      <c r="KI51" s="26">
        <v>23.097340080000002</v>
      </c>
      <c r="KJ51" s="26">
        <v>15.83512065</v>
      </c>
      <c r="KK51" s="26">
        <v>19.998596240000001</v>
      </c>
      <c r="KL51" s="26">
        <v>14.32256894</v>
      </c>
      <c r="KM51" s="26">
        <v>15.50526486</v>
      </c>
      <c r="KN51" s="26">
        <v>16.51397583</v>
      </c>
      <c r="KO51" s="26">
        <v>21.601704650000002</v>
      </c>
      <c r="KP51" s="26">
        <v>29.187517270000001</v>
      </c>
      <c r="KQ51" s="26">
        <v>16.394192150000002</v>
      </c>
      <c r="KR51" s="26">
        <v>16.59181173</v>
      </c>
      <c r="KS51" s="26">
        <v>16.475066650000002</v>
      </c>
      <c r="KT51" s="26">
        <v>19.60390709</v>
      </c>
      <c r="KU51" s="26">
        <v>15.60372667</v>
      </c>
      <c r="KV51" s="26">
        <v>18.012858860000001</v>
      </c>
      <c r="KW51" s="26">
        <v>21.24693031</v>
      </c>
      <c r="KX51" s="26">
        <v>16.75359778</v>
      </c>
      <c r="KY51" s="26">
        <v>19.861007470000001</v>
      </c>
      <c r="KZ51" s="26">
        <v>21.313913339999999</v>
      </c>
      <c r="LA51" s="26">
        <v>18.963097140000002</v>
      </c>
      <c r="LB51" s="26">
        <v>21.598371029999999</v>
      </c>
      <c r="LC51" s="26">
        <v>10.11274892</v>
      </c>
      <c r="LD51" s="26">
        <v>8.9881586200000001</v>
      </c>
      <c r="LE51" s="26">
        <v>10.354370469999999</v>
      </c>
      <c r="LF51" s="26">
        <v>9.7014739700000003</v>
      </c>
      <c r="LG51" s="26">
        <v>13.76962687</v>
      </c>
      <c r="LH51" s="26">
        <v>14.975603570000001</v>
      </c>
      <c r="LI51" s="26">
        <v>18.134588530000002</v>
      </c>
      <c r="LJ51" s="26">
        <v>17.381822020000001</v>
      </c>
      <c r="LK51" s="26">
        <v>18.639829020000001</v>
      </c>
      <c r="LL51" s="26">
        <v>18.89980568</v>
      </c>
      <c r="LM51" s="26">
        <v>21.731254540000002</v>
      </c>
      <c r="LN51" s="26">
        <v>28.16218993</v>
      </c>
      <c r="LO51" s="26">
        <v>15.47685173</v>
      </c>
      <c r="LP51" s="26">
        <v>15.65461391</v>
      </c>
      <c r="LQ51" s="26">
        <v>14.47081697</v>
      </c>
      <c r="LR51" s="26">
        <v>17.886052580000001</v>
      </c>
      <c r="LS51" s="26">
        <v>12.946158290000001</v>
      </c>
      <c r="LT51" s="26">
        <v>18.986858659999999</v>
      </c>
      <c r="LU51" s="26">
        <v>18.400904990000001</v>
      </c>
      <c r="LV51" s="26">
        <v>17.094017170000001</v>
      </c>
      <c r="LW51" s="26">
        <v>18.858418589999999</v>
      </c>
      <c r="LX51" s="26">
        <v>24.319568830000001</v>
      </c>
      <c r="LY51" s="26">
        <v>16.521296060000001</v>
      </c>
      <c r="LZ51" s="26">
        <v>22.766386369999999</v>
      </c>
      <c r="MA51" s="26">
        <v>16.593820210000001</v>
      </c>
      <c r="MB51" s="26">
        <v>17.19141703</v>
      </c>
      <c r="MC51" s="26">
        <v>14.96453065</v>
      </c>
      <c r="MD51" s="26">
        <v>13.989505789999999</v>
      </c>
      <c r="ME51" s="26">
        <v>17.191947129999999</v>
      </c>
      <c r="MF51" s="26">
        <v>18.841541029999998</v>
      </c>
      <c r="MG51" s="26">
        <v>16.3233526</v>
      </c>
      <c r="MH51" s="26">
        <v>15.19512317</v>
      </c>
      <c r="MI51" s="26">
        <v>14.6472161</v>
      </c>
      <c r="MJ51" s="26">
        <v>17.230588730000001</v>
      </c>
      <c r="MK51" s="26">
        <v>17.583467349999999</v>
      </c>
      <c r="ML51" s="26">
        <v>23.571564369999997</v>
      </c>
      <c r="MM51" s="26">
        <v>15.13689626</v>
      </c>
      <c r="MN51" s="26">
        <v>15.251595200000001</v>
      </c>
      <c r="MO51" s="26">
        <v>11.451466230000001</v>
      </c>
      <c r="MP51" s="26">
        <v>11.66862057</v>
      </c>
      <c r="MQ51" s="26">
        <v>11.783344750000001</v>
      </c>
      <c r="MR51" s="26">
        <v>14.13260124</v>
      </c>
      <c r="MS51" s="26">
        <v>15.9785077</v>
      </c>
      <c r="MT51" s="26">
        <v>14.32289192</v>
      </c>
      <c r="MU51" s="26">
        <v>11.368196080000001</v>
      </c>
      <c r="MV51" s="26">
        <v>13.93323346</v>
      </c>
      <c r="MW51" s="26">
        <v>11.601787249999999</v>
      </c>
      <c r="MX51" s="26">
        <v>13.540073360000001</v>
      </c>
      <c r="MY51" s="26">
        <v>9.9282230299999998</v>
      </c>
      <c r="MZ51" s="26">
        <v>8.0101109600000004</v>
      </c>
      <c r="NA51" s="26">
        <v>10.643597700000001</v>
      </c>
      <c r="NB51" s="26">
        <v>9.8282574300000007</v>
      </c>
      <c r="NC51" s="26">
        <v>10.53072394</v>
      </c>
      <c r="ND51" s="26">
        <v>9.7520764999999994</v>
      </c>
      <c r="NE51" s="26">
        <v>9.6928872699999999</v>
      </c>
      <c r="NF51" s="26">
        <v>9.7268836200000006</v>
      </c>
      <c r="NG51" s="26">
        <v>8.064378360000001</v>
      </c>
      <c r="NH51" s="26">
        <v>9.9966113700000001</v>
      </c>
      <c r="NI51" s="26">
        <v>12.527943909999999</v>
      </c>
      <c r="NJ51" s="26">
        <v>17.775020009999999</v>
      </c>
      <c r="NK51" s="26">
        <v>9.11019617</v>
      </c>
      <c r="NL51" s="26">
        <v>10.4801141</v>
      </c>
      <c r="NM51" s="26">
        <v>8.4294826799999996</v>
      </c>
      <c r="NN51" s="26">
        <v>9.2675013200000009</v>
      </c>
      <c r="NO51" s="26">
        <v>8.7855854200000003</v>
      </c>
      <c r="NP51" s="26">
        <v>11.55024143</v>
      </c>
      <c r="NQ51" s="26">
        <v>8.1756976699999999</v>
      </c>
      <c r="NR51" s="26">
        <v>8.1551467199999994</v>
      </c>
      <c r="NS51" s="26">
        <v>9.4955833299999988</v>
      </c>
      <c r="NT51" s="26">
        <v>11.20304803</v>
      </c>
      <c r="NU51" s="26">
        <v>8.9569066500000005</v>
      </c>
      <c r="NV51" s="26">
        <v>10.272444960000001</v>
      </c>
      <c r="NW51" s="26">
        <v>7.5754688399999992</v>
      </c>
      <c r="NX51" s="26">
        <v>7.6776332800000002</v>
      </c>
      <c r="NY51" s="26">
        <v>7.2977677100000005</v>
      </c>
      <c r="NZ51" s="26">
        <v>8.2397726999999996</v>
      </c>
      <c r="OA51" s="26">
        <v>4.1492248099999998</v>
      </c>
      <c r="OB51" s="26">
        <v>6.3666732600000007</v>
      </c>
      <c r="OC51" s="26">
        <v>5.7835091300000006</v>
      </c>
      <c r="OD51" s="26">
        <v>6.589382389999999</v>
      </c>
      <c r="OE51" s="26">
        <v>6.96217475</v>
      </c>
      <c r="OF51" s="26">
        <v>8.4927800799999993</v>
      </c>
      <c r="OG51" s="26">
        <v>10.08166434</v>
      </c>
      <c r="OH51" s="26">
        <v>11.31033392</v>
      </c>
      <c r="OI51" s="26">
        <v>6.2573329300000005</v>
      </c>
      <c r="OJ51" s="26">
        <v>9.1011892900000007</v>
      </c>
      <c r="OK51" s="26">
        <v>6.6419729299999997</v>
      </c>
      <c r="OL51" s="26">
        <v>8.6036897900000007</v>
      </c>
      <c r="OM51" s="26">
        <v>6.5653583100000006</v>
      </c>
      <c r="ON51" s="26">
        <v>9.2120864999999998</v>
      </c>
      <c r="OO51" s="26">
        <v>6.2229907799999999</v>
      </c>
      <c r="OP51" s="26">
        <v>8.8757099799999999</v>
      </c>
      <c r="OQ51" s="26">
        <v>7.4511264700000002</v>
      </c>
      <c r="OR51" s="26">
        <v>7.8970525500000006</v>
      </c>
      <c r="OS51" s="26">
        <v>8.3535170000000001</v>
      </c>
      <c r="OT51" s="26">
        <v>9.7011753299999999</v>
      </c>
      <c r="OU51" s="26">
        <v>6.3130099499999996</v>
      </c>
      <c r="OV51" s="26">
        <v>5.8049094399999994</v>
      </c>
      <c r="OW51" s="26">
        <v>6.1778034000000002</v>
      </c>
      <c r="OX51" s="26">
        <v>6.0813983</v>
      </c>
      <c r="OY51" s="26">
        <v>5.9412709000000001</v>
      </c>
      <c r="OZ51" s="26">
        <v>7.1398529000000002</v>
      </c>
      <c r="PA51" s="26">
        <v>7.4663412999999998</v>
      </c>
      <c r="PB51" s="26">
        <v>6.1984580999999999</v>
      </c>
    </row>
    <row r="52" spans="1:418" x14ac:dyDescent="0.2">
      <c r="A52" s="34" t="s">
        <v>7</v>
      </c>
      <c r="B52" s="26">
        <v>235.86844074999999</v>
      </c>
      <c r="C52" s="26">
        <v>233.64212732999999</v>
      </c>
      <c r="D52" s="26">
        <v>225.63273726</v>
      </c>
      <c r="E52" s="26">
        <v>222.17174868000001</v>
      </c>
      <c r="F52" s="26">
        <v>212.44309186000001</v>
      </c>
      <c r="G52" s="26">
        <v>220.24450679</v>
      </c>
      <c r="H52" s="26">
        <v>241.47358161</v>
      </c>
      <c r="I52" s="26">
        <v>223.09239036</v>
      </c>
      <c r="J52" s="26">
        <v>218.40003297999999</v>
      </c>
      <c r="K52" s="26">
        <v>229.58236041999999</v>
      </c>
      <c r="L52" s="26">
        <v>252.67699929</v>
      </c>
      <c r="M52" s="26">
        <v>235.33189419999999</v>
      </c>
      <c r="N52" s="26">
        <v>221.14463747000002</v>
      </c>
      <c r="O52" s="26">
        <v>237.07747455000001</v>
      </c>
      <c r="P52" s="26">
        <v>226.58548454999999</v>
      </c>
      <c r="Q52" s="26">
        <v>207.97361426999998</v>
      </c>
      <c r="R52" s="26">
        <v>208.41411916999999</v>
      </c>
      <c r="S52" s="26">
        <v>200.04603043</v>
      </c>
      <c r="T52" s="26">
        <v>211.19413178000002</v>
      </c>
      <c r="U52" s="26">
        <v>209.96229260000001</v>
      </c>
      <c r="V52" s="26">
        <v>210.08531192999999</v>
      </c>
      <c r="W52" s="26">
        <v>193.79544451000001</v>
      </c>
      <c r="X52" s="26">
        <v>219.98434700999999</v>
      </c>
      <c r="Y52" s="26">
        <v>211.46492627999999</v>
      </c>
      <c r="Z52" s="26">
        <v>217.33884956</v>
      </c>
      <c r="AA52" s="26">
        <v>231.57366408000001</v>
      </c>
      <c r="AB52" s="26">
        <v>212.62212097</v>
      </c>
      <c r="AC52" s="26">
        <v>213.01866483000001</v>
      </c>
      <c r="AD52" s="26">
        <v>199.0287367</v>
      </c>
      <c r="AE52" s="26">
        <v>218.89085784</v>
      </c>
      <c r="AF52" s="26">
        <v>213.62121198</v>
      </c>
      <c r="AG52" s="26">
        <v>208.3096591</v>
      </c>
      <c r="AH52" s="26">
        <v>198.97392687999999</v>
      </c>
      <c r="AI52" s="26">
        <v>187.14549287</v>
      </c>
      <c r="AJ52" s="26">
        <v>207.04235596000001</v>
      </c>
      <c r="AK52" s="26">
        <v>195.43182554000001</v>
      </c>
      <c r="AL52" s="26">
        <v>208.72327165000002</v>
      </c>
      <c r="AM52" s="26">
        <v>212.53235187000001</v>
      </c>
      <c r="AN52" s="26">
        <v>198.33575014000002</v>
      </c>
      <c r="AO52" s="26">
        <v>197.26313528</v>
      </c>
      <c r="AP52" s="26">
        <v>210.10756215999999</v>
      </c>
      <c r="AQ52" s="26">
        <v>201.86224456000002</v>
      </c>
      <c r="AR52" s="26">
        <v>193.27294491999999</v>
      </c>
      <c r="AS52" s="26">
        <v>200.4858797</v>
      </c>
      <c r="AT52" s="26">
        <v>191.01017368000001</v>
      </c>
      <c r="AU52" s="26">
        <v>199.30130116999999</v>
      </c>
      <c r="AV52" s="26">
        <v>198.58033568000002</v>
      </c>
      <c r="AW52" s="26">
        <v>195.86116104000001</v>
      </c>
      <c r="AX52" s="26">
        <v>188.30427662</v>
      </c>
      <c r="AY52" s="26">
        <v>197.9354591</v>
      </c>
      <c r="AZ52" s="26">
        <v>193.84109275</v>
      </c>
      <c r="BA52" s="26">
        <v>199.72730392</v>
      </c>
      <c r="BB52" s="26">
        <v>214.32451036999998</v>
      </c>
      <c r="BC52" s="26">
        <v>212.28134244</v>
      </c>
      <c r="BD52" s="26">
        <v>233.04399742999999</v>
      </c>
      <c r="BE52" s="26">
        <v>225.06141251000003</v>
      </c>
      <c r="BF52" s="26">
        <v>214.90436296000001</v>
      </c>
      <c r="BG52" s="26">
        <v>206.4711125</v>
      </c>
      <c r="BH52" s="26">
        <v>206.19650948999998</v>
      </c>
      <c r="BI52" s="26">
        <v>203.79477137999999</v>
      </c>
      <c r="BJ52" s="26">
        <v>212.68135999</v>
      </c>
      <c r="BK52" s="26">
        <v>204.23628847999998</v>
      </c>
      <c r="BL52" s="26">
        <v>193.02165588</v>
      </c>
      <c r="BM52" s="26">
        <v>189.40885357000002</v>
      </c>
      <c r="BN52" s="26">
        <v>186.99798551000001</v>
      </c>
      <c r="BO52" s="26">
        <v>207.93895637</v>
      </c>
      <c r="BP52" s="26">
        <v>203.20578854999999</v>
      </c>
      <c r="BQ52" s="26">
        <v>202.1178008</v>
      </c>
      <c r="BR52" s="26">
        <v>196.96884097</v>
      </c>
      <c r="BS52" s="26">
        <v>175.03695643999998</v>
      </c>
      <c r="BT52" s="26">
        <v>185.59048431999997</v>
      </c>
      <c r="BU52" s="26">
        <v>189.02517750999999</v>
      </c>
      <c r="BV52" s="26">
        <v>181.53681976000001</v>
      </c>
      <c r="BW52" s="26">
        <v>179.50575953999999</v>
      </c>
      <c r="BX52" s="26">
        <v>167.72489795999999</v>
      </c>
      <c r="BY52" s="26">
        <v>184.39764324000001</v>
      </c>
      <c r="BZ52" s="26">
        <v>180.42159985000001</v>
      </c>
      <c r="CA52" s="26">
        <v>168.79932460999999</v>
      </c>
      <c r="CB52" s="26">
        <v>189.91938703</v>
      </c>
      <c r="CC52" s="26">
        <v>179.70817004999998</v>
      </c>
      <c r="CD52" s="26">
        <v>166.34438455</v>
      </c>
      <c r="CE52" s="26">
        <v>171.34586446</v>
      </c>
      <c r="CF52" s="26">
        <v>171.31364803</v>
      </c>
      <c r="CG52" s="26">
        <v>178.82482191000003</v>
      </c>
      <c r="CH52" s="26">
        <v>169.83338422999998</v>
      </c>
      <c r="CI52" s="26">
        <v>195.52944572000001</v>
      </c>
      <c r="CJ52" s="26">
        <v>189.59738583000001</v>
      </c>
      <c r="CK52" s="26">
        <v>184.49993373000001</v>
      </c>
      <c r="CL52" s="26">
        <v>199.17063703000002</v>
      </c>
      <c r="CM52" s="26">
        <v>176.52359106</v>
      </c>
      <c r="CN52" s="26">
        <v>184.06168789999998</v>
      </c>
      <c r="CO52" s="26">
        <v>172.22550053000001</v>
      </c>
      <c r="CP52" s="26">
        <v>185.96610795999999</v>
      </c>
      <c r="CQ52" s="26">
        <v>170.51452742000001</v>
      </c>
      <c r="CR52" s="26">
        <v>189.86515003</v>
      </c>
      <c r="CS52" s="26">
        <v>187.36683361000001</v>
      </c>
      <c r="CT52" s="26">
        <v>188.66061816000001</v>
      </c>
      <c r="CU52" s="26">
        <v>202.32881371000002</v>
      </c>
      <c r="CV52" s="26">
        <v>186.84774847</v>
      </c>
      <c r="CW52" s="26">
        <v>178.97734996</v>
      </c>
      <c r="CX52" s="26">
        <v>191.06204731</v>
      </c>
      <c r="CY52" s="26">
        <v>197.60441293000002</v>
      </c>
      <c r="CZ52" s="26">
        <v>198.4504135</v>
      </c>
      <c r="DA52" s="26">
        <v>202.84399826000001</v>
      </c>
      <c r="DB52" s="26">
        <v>204.77170421</v>
      </c>
      <c r="DC52" s="26">
        <v>191.14931514</v>
      </c>
      <c r="DD52" s="26">
        <v>207.46423678000002</v>
      </c>
      <c r="DE52" s="26">
        <v>190.84328782</v>
      </c>
      <c r="DF52" s="26">
        <v>201.96299200999999</v>
      </c>
      <c r="DG52" s="26">
        <v>207.04479936000001</v>
      </c>
      <c r="DH52" s="26">
        <v>198.95805202999998</v>
      </c>
      <c r="DI52" s="26">
        <v>194.36268865</v>
      </c>
      <c r="DJ52" s="26">
        <v>185.24953813000002</v>
      </c>
      <c r="DK52" s="26">
        <v>177.54186858999998</v>
      </c>
      <c r="DL52" s="26">
        <v>170.53633131999999</v>
      </c>
      <c r="DM52" s="26">
        <v>189.69526628</v>
      </c>
      <c r="DN52" s="26">
        <v>176.21806003</v>
      </c>
      <c r="DO52" s="26">
        <v>174.16270781</v>
      </c>
      <c r="DP52" s="26">
        <v>178.23322389</v>
      </c>
      <c r="DQ52" s="26">
        <v>164.03521756000001</v>
      </c>
      <c r="DR52" s="26">
        <v>193.12711686</v>
      </c>
      <c r="DS52" s="26">
        <v>200.71650313000001</v>
      </c>
      <c r="DT52" s="26">
        <v>201.25782484999999</v>
      </c>
      <c r="DU52" s="26">
        <v>178.57377005000001</v>
      </c>
      <c r="DV52" s="26">
        <v>200.60792856</v>
      </c>
      <c r="DW52" s="26">
        <v>197.00778008</v>
      </c>
      <c r="DX52" s="26">
        <v>190.69320854</v>
      </c>
      <c r="DY52" s="26">
        <v>192.20691393999999</v>
      </c>
      <c r="DZ52" s="26">
        <v>184.51543573999999</v>
      </c>
      <c r="EA52" s="26">
        <v>181.09507071000002</v>
      </c>
      <c r="EB52" s="26">
        <v>195.37093308999999</v>
      </c>
      <c r="EC52" s="26">
        <v>179.04527431</v>
      </c>
      <c r="ED52" s="26">
        <v>187.34818152</v>
      </c>
      <c r="EE52" s="26">
        <v>195.05827615999999</v>
      </c>
      <c r="EF52" s="26">
        <v>189.35113182000001</v>
      </c>
      <c r="EG52" s="26">
        <v>198.96792239000001</v>
      </c>
      <c r="EH52" s="26">
        <v>197.31227433999999</v>
      </c>
      <c r="EI52" s="26">
        <v>180.27659319999998</v>
      </c>
      <c r="EJ52" s="26">
        <v>187.33498617999999</v>
      </c>
      <c r="EK52" s="26">
        <v>192.9994074</v>
      </c>
      <c r="EL52" s="26">
        <v>160.20039697999999</v>
      </c>
      <c r="EM52" s="26">
        <v>177.56316592000002</v>
      </c>
      <c r="EN52" s="26">
        <v>165.50169900999998</v>
      </c>
      <c r="EO52" s="26">
        <v>161.45937168</v>
      </c>
      <c r="EP52" s="26">
        <v>167.56007387</v>
      </c>
      <c r="EQ52" s="26">
        <v>158.65161515</v>
      </c>
      <c r="ER52" s="26">
        <v>156.03190369999999</v>
      </c>
      <c r="ES52" s="26">
        <v>162.29420849000002</v>
      </c>
      <c r="ET52" s="26">
        <v>179.74415801999999</v>
      </c>
      <c r="EU52" s="26">
        <v>159.93211724</v>
      </c>
      <c r="EV52" s="26">
        <v>164.29541947000001</v>
      </c>
      <c r="EW52" s="26">
        <v>168.49057586999999</v>
      </c>
      <c r="EX52" s="26">
        <v>182.02811209999999</v>
      </c>
      <c r="EY52" s="26">
        <v>182.94566827</v>
      </c>
      <c r="EZ52" s="26">
        <v>203.49097288000002</v>
      </c>
      <c r="FA52" s="26">
        <v>175.44165781999999</v>
      </c>
      <c r="FB52" s="26">
        <v>184.36466093000001</v>
      </c>
      <c r="FC52" s="26">
        <v>181.14387411999999</v>
      </c>
      <c r="FD52" s="26">
        <v>175.04897417000001</v>
      </c>
      <c r="FE52" s="26">
        <v>181.95706640999998</v>
      </c>
      <c r="FF52" s="26">
        <v>217.56848133</v>
      </c>
      <c r="FG52" s="26">
        <v>187.30991977000002</v>
      </c>
      <c r="FH52" s="26">
        <v>197.06332079000001</v>
      </c>
      <c r="FI52" s="26">
        <v>161.97310936</v>
      </c>
      <c r="FJ52" s="26">
        <v>159.76671142999999</v>
      </c>
      <c r="FK52" s="26">
        <v>152.6356959</v>
      </c>
      <c r="FL52" s="26">
        <v>152.3631082</v>
      </c>
      <c r="FM52" s="26">
        <v>129.68985184000002</v>
      </c>
      <c r="FN52" s="26">
        <v>138.77544884999998</v>
      </c>
      <c r="FO52" s="26">
        <v>135.92483594000001</v>
      </c>
      <c r="FP52" s="26">
        <v>141.71729844999999</v>
      </c>
      <c r="FQ52" s="26">
        <v>143.10654862000001</v>
      </c>
      <c r="FR52" s="26">
        <v>150.25789292000002</v>
      </c>
      <c r="FS52" s="26">
        <v>147.69369086</v>
      </c>
      <c r="FT52" s="26">
        <v>147.35412914</v>
      </c>
      <c r="FU52" s="26">
        <v>138.05279171000001</v>
      </c>
      <c r="FV52" s="26">
        <v>137.79955451000001</v>
      </c>
      <c r="FW52" s="26">
        <v>137.66786308000002</v>
      </c>
      <c r="FX52" s="26">
        <v>142.10428265000002</v>
      </c>
      <c r="FY52" s="26">
        <v>139.68425954</v>
      </c>
      <c r="FZ52" s="26">
        <v>130.12768721999998</v>
      </c>
      <c r="GA52" s="26">
        <v>142.34562134999999</v>
      </c>
      <c r="GB52" s="26">
        <v>141.9638673</v>
      </c>
      <c r="GC52" s="26">
        <v>148.42885520999999</v>
      </c>
      <c r="GD52" s="26">
        <v>167.37182275000001</v>
      </c>
      <c r="GE52" s="26">
        <v>145.06032715000001</v>
      </c>
      <c r="GF52" s="26">
        <v>140.02350602000001</v>
      </c>
      <c r="GG52" s="26">
        <v>129.21872495</v>
      </c>
      <c r="GH52" s="26">
        <v>130.69205727000002</v>
      </c>
      <c r="GI52" s="26">
        <v>145.90502358000001</v>
      </c>
      <c r="GJ52" s="26">
        <v>155.46680011000001</v>
      </c>
      <c r="GK52" s="26">
        <v>159.30915931999999</v>
      </c>
      <c r="GL52" s="26">
        <v>154.57555697000001</v>
      </c>
      <c r="GM52" s="26">
        <v>147.10093502000001</v>
      </c>
      <c r="GN52" s="26">
        <v>137.92199823999999</v>
      </c>
      <c r="GO52" s="26">
        <v>128.31941152000002</v>
      </c>
      <c r="GP52" s="26">
        <v>155.91931657999999</v>
      </c>
      <c r="GQ52" s="26">
        <v>131.54479721000001</v>
      </c>
      <c r="GR52" s="26">
        <v>148.18621755999999</v>
      </c>
      <c r="GS52" s="26">
        <v>117.23018519999999</v>
      </c>
      <c r="GT52" s="26">
        <v>116.92544928999999</v>
      </c>
      <c r="GU52" s="26">
        <v>120.24334603</v>
      </c>
      <c r="GV52" s="26">
        <v>124.67056572000001</v>
      </c>
      <c r="GW52" s="26">
        <v>108.77427803</v>
      </c>
      <c r="GX52" s="26">
        <v>119.82067619</v>
      </c>
      <c r="GY52" s="26">
        <v>99.727641510000012</v>
      </c>
      <c r="GZ52" s="26">
        <v>96.235635569999999</v>
      </c>
      <c r="HA52" s="26">
        <v>98.779648039999998</v>
      </c>
      <c r="HB52" s="26">
        <v>102.91186762000001</v>
      </c>
      <c r="HC52" s="26">
        <v>94.951561839999997</v>
      </c>
      <c r="HD52" s="26">
        <v>98.788525370000002</v>
      </c>
      <c r="HE52" s="26">
        <v>107.29735241</v>
      </c>
      <c r="HF52" s="26">
        <v>111.59818190999999</v>
      </c>
      <c r="HG52" s="26">
        <v>110.41342485999999</v>
      </c>
      <c r="HH52" s="26">
        <v>116.74415345999999</v>
      </c>
      <c r="HI52" s="26">
        <v>109.27963667</v>
      </c>
      <c r="HJ52" s="26">
        <v>114.75498177</v>
      </c>
      <c r="HK52" s="26">
        <v>95.72582263999999</v>
      </c>
      <c r="HL52" s="26">
        <v>104.19031061</v>
      </c>
      <c r="HM52" s="26">
        <v>96.426463210000009</v>
      </c>
      <c r="HN52" s="26">
        <v>97.153835689999994</v>
      </c>
      <c r="HO52" s="26">
        <v>80.2417339</v>
      </c>
      <c r="HP52" s="26">
        <v>82.435368490000002</v>
      </c>
      <c r="HQ52" s="26">
        <v>99.431676530000004</v>
      </c>
      <c r="HR52" s="26">
        <v>99.393983480000003</v>
      </c>
      <c r="HS52" s="26">
        <v>93.674707769999998</v>
      </c>
      <c r="HT52" s="26">
        <v>112.00993369</v>
      </c>
      <c r="HU52" s="26">
        <v>97.985383679999998</v>
      </c>
      <c r="HV52" s="26">
        <v>110.35616974999999</v>
      </c>
      <c r="HW52" s="26">
        <v>106.89122079000001</v>
      </c>
      <c r="HX52" s="26">
        <v>94.323951929999993</v>
      </c>
      <c r="HY52" s="26">
        <v>93.917085760000006</v>
      </c>
      <c r="HZ52" s="26">
        <v>94.166265699999997</v>
      </c>
      <c r="IA52" s="26">
        <v>95.696382679999999</v>
      </c>
      <c r="IB52" s="26">
        <v>95.872177820000005</v>
      </c>
      <c r="IC52" s="26">
        <v>108.9073466</v>
      </c>
      <c r="ID52" s="26">
        <v>112.80652545000001</v>
      </c>
      <c r="IE52" s="26">
        <v>109.57893092</v>
      </c>
      <c r="IF52" s="26">
        <v>109.26378188999999</v>
      </c>
      <c r="IG52" s="26">
        <v>108.94968982</v>
      </c>
      <c r="IH52" s="26">
        <v>105.67069736000001</v>
      </c>
      <c r="II52" s="26">
        <v>90.541308090000001</v>
      </c>
      <c r="IJ52" s="26">
        <v>85.158734680000009</v>
      </c>
      <c r="IK52" s="26">
        <v>89.823673819999996</v>
      </c>
      <c r="IL52" s="26">
        <v>87.106423879999994</v>
      </c>
      <c r="IM52" s="26">
        <v>79.630041480000003</v>
      </c>
      <c r="IN52" s="26">
        <v>84.647924840000002</v>
      </c>
      <c r="IO52" s="26">
        <v>76.883246869999994</v>
      </c>
      <c r="IP52" s="26">
        <v>89.452017140000009</v>
      </c>
      <c r="IQ52" s="26">
        <v>87.675496820000006</v>
      </c>
      <c r="IR52" s="26">
        <v>83.303786760000008</v>
      </c>
      <c r="IS52" s="26">
        <v>74.826904869999993</v>
      </c>
      <c r="IT52" s="26">
        <v>80.316578899999996</v>
      </c>
      <c r="IU52" s="26">
        <v>66.771535910000011</v>
      </c>
      <c r="IV52" s="26">
        <v>48.999622930000001</v>
      </c>
      <c r="IW52" s="26">
        <v>54.675844710000007</v>
      </c>
      <c r="IX52" s="26">
        <v>59.119092179999996</v>
      </c>
      <c r="IY52" s="26">
        <v>56.923705470000002</v>
      </c>
      <c r="IZ52" s="26">
        <v>59.283583319999998</v>
      </c>
      <c r="JA52" s="26">
        <v>67.255528639999994</v>
      </c>
      <c r="JB52" s="26">
        <v>55.476596729999997</v>
      </c>
      <c r="JC52" s="26">
        <v>57.811154790000003</v>
      </c>
      <c r="JD52" s="26">
        <v>54.753955129999994</v>
      </c>
      <c r="JE52" s="26">
        <v>62.690603839999994</v>
      </c>
      <c r="JF52" s="26">
        <v>81.705078700000001</v>
      </c>
      <c r="JG52" s="26">
        <v>66.960409459999994</v>
      </c>
      <c r="JH52" s="26">
        <v>61.493458959999998</v>
      </c>
      <c r="JI52" s="26">
        <v>60.130004599999999</v>
      </c>
      <c r="JJ52" s="26">
        <v>62.601095970000003</v>
      </c>
      <c r="JK52" s="26">
        <v>58.77737226</v>
      </c>
      <c r="JL52" s="26">
        <v>56.603176019999999</v>
      </c>
      <c r="JM52" s="26">
        <v>66.559697360000001</v>
      </c>
      <c r="JN52" s="26">
        <v>50.480408730000008</v>
      </c>
      <c r="JO52" s="26">
        <v>54.048603459999995</v>
      </c>
      <c r="JP52" s="26">
        <v>53.832288239999997</v>
      </c>
      <c r="JQ52" s="26">
        <v>49.718573270000007</v>
      </c>
      <c r="JR52" s="26">
        <v>73.170696550000002</v>
      </c>
      <c r="JS52" s="26">
        <v>48.919526599999998</v>
      </c>
      <c r="JT52" s="26">
        <v>53.073211439999994</v>
      </c>
      <c r="JU52" s="26">
        <v>51.334784880000001</v>
      </c>
      <c r="JV52" s="26">
        <v>55.471742449999994</v>
      </c>
      <c r="JW52" s="26">
        <v>56.573189799999994</v>
      </c>
      <c r="JX52" s="26">
        <v>50.764704600000002</v>
      </c>
      <c r="JY52" s="26">
        <v>54.285319640000004</v>
      </c>
      <c r="JZ52" s="26">
        <v>47.940755530000004</v>
      </c>
      <c r="KA52" s="26">
        <v>50.843304350000004</v>
      </c>
      <c r="KB52" s="26">
        <v>47.38102335</v>
      </c>
      <c r="KC52" s="26">
        <v>46.222243990000003</v>
      </c>
      <c r="KD52" s="26">
        <v>71.586021990000006</v>
      </c>
      <c r="KE52" s="26">
        <v>45.464298830000004</v>
      </c>
      <c r="KF52" s="26">
        <v>46.530928539999998</v>
      </c>
      <c r="KG52" s="26">
        <v>38.823324639999996</v>
      </c>
      <c r="KH52" s="26">
        <v>39.865800370000002</v>
      </c>
      <c r="KI52" s="26">
        <v>36.808347400000002</v>
      </c>
      <c r="KJ52" s="26">
        <v>21.048504009999998</v>
      </c>
      <c r="KK52" s="26">
        <v>29.142446990000003</v>
      </c>
      <c r="KL52" s="26">
        <v>24.608822740000001</v>
      </c>
      <c r="KM52" s="26">
        <v>22.72321316</v>
      </c>
      <c r="KN52" s="26">
        <v>26.47320298</v>
      </c>
      <c r="KO52" s="26">
        <v>33.303742010000001</v>
      </c>
      <c r="KP52" s="26">
        <v>40.914710460000002</v>
      </c>
      <c r="KQ52" s="26">
        <v>23.64894666</v>
      </c>
      <c r="KR52" s="26">
        <v>28.406106889999997</v>
      </c>
      <c r="KS52" s="26">
        <v>24.922848640000002</v>
      </c>
      <c r="KT52" s="26">
        <v>31.11079144</v>
      </c>
      <c r="KU52" s="26">
        <v>23.186311549999999</v>
      </c>
      <c r="KV52" s="26">
        <v>24.63670862</v>
      </c>
      <c r="KW52" s="26">
        <v>19.728137480000001</v>
      </c>
      <c r="KX52" s="26">
        <v>15.63318348</v>
      </c>
      <c r="KY52" s="26">
        <v>20.625569290000001</v>
      </c>
      <c r="KZ52" s="26">
        <v>20.759914770000002</v>
      </c>
      <c r="LA52" s="26">
        <v>18.986346409999999</v>
      </c>
      <c r="LB52" s="26">
        <v>30.54050384</v>
      </c>
      <c r="LC52" s="26">
        <v>16.616391750000002</v>
      </c>
      <c r="LD52" s="26">
        <v>13.70852867</v>
      </c>
      <c r="LE52" s="26">
        <v>16.470258619999999</v>
      </c>
      <c r="LF52" s="26">
        <v>16.521331660000001</v>
      </c>
      <c r="LG52" s="26">
        <v>20.555497840000001</v>
      </c>
      <c r="LH52" s="26">
        <v>19.33546089</v>
      </c>
      <c r="LI52" s="26">
        <v>28.193294000000002</v>
      </c>
      <c r="LJ52" s="26">
        <v>21.825157230000002</v>
      </c>
      <c r="LK52" s="26">
        <v>21.26536054</v>
      </c>
      <c r="LL52" s="26">
        <v>20.302973810000001</v>
      </c>
      <c r="LM52" s="26">
        <v>19.401593259999999</v>
      </c>
      <c r="LN52" s="26">
        <v>24.882529850000001</v>
      </c>
      <c r="LO52" s="26">
        <v>14.257843019999999</v>
      </c>
      <c r="LP52" s="26">
        <v>12.901862619999999</v>
      </c>
      <c r="LQ52" s="26">
        <v>14.351339830000001</v>
      </c>
      <c r="LR52" s="26">
        <v>17.780181339999999</v>
      </c>
      <c r="LS52" s="26">
        <v>15.70797847</v>
      </c>
      <c r="LT52" s="26">
        <v>17.48013941</v>
      </c>
      <c r="LU52" s="26">
        <v>20.546145850000002</v>
      </c>
      <c r="LV52" s="26">
        <v>17.726528809999998</v>
      </c>
      <c r="LW52" s="26">
        <v>19.911937600000002</v>
      </c>
      <c r="LX52" s="26">
        <v>32.200487750000001</v>
      </c>
      <c r="LY52" s="26">
        <v>22.805400159999998</v>
      </c>
      <c r="LZ52" s="26">
        <v>27.16983467</v>
      </c>
      <c r="MA52" s="26">
        <v>15.068971959999999</v>
      </c>
      <c r="MB52" s="26">
        <v>20.0701553</v>
      </c>
      <c r="MC52" s="26">
        <v>14.286853319999999</v>
      </c>
      <c r="MD52" s="26">
        <v>15.8200015</v>
      </c>
      <c r="ME52" s="26">
        <v>16.69938003</v>
      </c>
      <c r="MF52" s="26">
        <v>18.613101780000001</v>
      </c>
      <c r="MG52" s="26">
        <v>21.806160130000002</v>
      </c>
      <c r="MH52" s="26">
        <v>22.374643119999998</v>
      </c>
      <c r="MI52" s="26">
        <v>22.222061010000001</v>
      </c>
      <c r="MJ52" s="26">
        <v>23.485844159999999</v>
      </c>
      <c r="MK52" s="26">
        <v>20.945982880000003</v>
      </c>
      <c r="ML52" s="26">
        <v>30.775997539999999</v>
      </c>
      <c r="MM52" s="26">
        <v>13.52705649</v>
      </c>
      <c r="MN52" s="26">
        <v>12.807349420000001</v>
      </c>
      <c r="MO52" s="26">
        <v>13.252308299999999</v>
      </c>
      <c r="MP52" s="26">
        <v>18.196929350000001</v>
      </c>
      <c r="MQ52" s="26">
        <v>16.209509090000001</v>
      </c>
      <c r="MR52" s="26">
        <v>16.790877399999999</v>
      </c>
      <c r="MS52" s="26">
        <v>15.04933872</v>
      </c>
      <c r="MT52" s="26">
        <v>16.5696434</v>
      </c>
      <c r="MU52" s="26">
        <v>14.523179580000001</v>
      </c>
      <c r="MV52" s="26">
        <v>18.204647350000002</v>
      </c>
      <c r="MW52" s="26">
        <v>16.260268789999998</v>
      </c>
      <c r="MX52" s="26">
        <v>18.785874249999999</v>
      </c>
      <c r="MY52" s="26">
        <v>10.478219149999999</v>
      </c>
      <c r="MZ52" s="26">
        <v>6.6349175100000002</v>
      </c>
      <c r="NA52" s="26">
        <v>10.67611823</v>
      </c>
      <c r="NB52" s="26">
        <v>10.31056924</v>
      </c>
      <c r="NC52" s="26">
        <v>12.349325010000001</v>
      </c>
      <c r="ND52" s="26">
        <v>13.449643350000001</v>
      </c>
      <c r="NE52" s="26">
        <v>17.503815360000001</v>
      </c>
      <c r="NF52" s="26">
        <v>13.786884449999999</v>
      </c>
      <c r="NG52" s="26">
        <v>16.013460160000001</v>
      </c>
      <c r="NH52" s="26">
        <v>16.095527910000001</v>
      </c>
      <c r="NI52" s="26">
        <v>16.147867869999999</v>
      </c>
      <c r="NJ52" s="26">
        <v>24.475764689999998</v>
      </c>
      <c r="NK52" s="26">
        <v>10.708608869999999</v>
      </c>
      <c r="NL52" s="26">
        <v>10.543682329999999</v>
      </c>
      <c r="NM52" s="26">
        <v>13.01965601</v>
      </c>
      <c r="NN52" s="26">
        <v>13.16512996</v>
      </c>
      <c r="NO52" s="26">
        <v>12.489920550000001</v>
      </c>
      <c r="NP52" s="26">
        <v>14.551785880000001</v>
      </c>
      <c r="NQ52" s="26">
        <v>15.033587209999999</v>
      </c>
      <c r="NR52" s="26">
        <v>11.65772666</v>
      </c>
      <c r="NS52" s="26">
        <v>11.51129154</v>
      </c>
      <c r="NT52" s="26">
        <v>13.873294769999999</v>
      </c>
      <c r="NU52" s="26">
        <v>12.579229290000001</v>
      </c>
      <c r="NV52" s="26">
        <v>15.88094837</v>
      </c>
      <c r="NW52" s="26">
        <v>9.1165444600000001</v>
      </c>
      <c r="NX52" s="26">
        <v>9.4591914799999994</v>
      </c>
      <c r="NY52" s="26">
        <v>8.4040974500000001</v>
      </c>
      <c r="NZ52" s="26">
        <v>10.01140105</v>
      </c>
      <c r="OA52" s="26">
        <v>5.5880808499999999</v>
      </c>
      <c r="OB52" s="26">
        <v>8.8798215700000007</v>
      </c>
      <c r="OC52" s="26">
        <v>6.20202498</v>
      </c>
      <c r="OD52" s="26">
        <v>10.31478553</v>
      </c>
      <c r="OE52" s="26">
        <v>10.58921958</v>
      </c>
      <c r="OF52" s="26">
        <v>9.0667732399999998</v>
      </c>
      <c r="OG52" s="26">
        <v>12.861865870000001</v>
      </c>
      <c r="OH52" s="26">
        <v>14.11019825</v>
      </c>
      <c r="OI52" s="26">
        <v>9.3193002000000007</v>
      </c>
      <c r="OJ52" s="26">
        <v>10.67291221</v>
      </c>
      <c r="OK52" s="26">
        <v>11.3182241</v>
      </c>
      <c r="OL52" s="26">
        <v>12.88417988</v>
      </c>
      <c r="OM52" s="26">
        <v>11.42671614</v>
      </c>
      <c r="ON52" s="26">
        <v>12.177188839999999</v>
      </c>
      <c r="OO52" s="26">
        <v>8.751534079999999</v>
      </c>
      <c r="OP52" s="26">
        <v>9.5104588400000001</v>
      </c>
      <c r="OQ52" s="26">
        <v>8.1453414399999993</v>
      </c>
      <c r="OR52" s="26">
        <v>8.0095835399999995</v>
      </c>
      <c r="OS52" s="26">
        <v>9.0769176900000001</v>
      </c>
      <c r="OT52" s="26">
        <v>16.248818799999999</v>
      </c>
      <c r="OU52" s="26">
        <v>9.4071612899999995</v>
      </c>
      <c r="OV52" s="26">
        <v>10.26259364</v>
      </c>
      <c r="OW52" s="26">
        <v>11.5413975</v>
      </c>
      <c r="OX52" s="26">
        <v>12.450420000000001</v>
      </c>
      <c r="OY52" s="26">
        <v>10.868100499999999</v>
      </c>
      <c r="OZ52" s="26">
        <v>12.5533535</v>
      </c>
      <c r="PA52" s="26">
        <v>9.4555772999999999</v>
      </c>
      <c r="PB52" s="26">
        <v>9.1107707999999992</v>
      </c>
    </row>
    <row r="53" spans="1:418" x14ac:dyDescent="0.2">
      <c r="A53" s="34" t="s">
        <v>8</v>
      </c>
      <c r="B53" s="26">
        <v>207.64431408000002</v>
      </c>
      <c r="C53" s="26">
        <v>204.52379843</v>
      </c>
      <c r="D53" s="26">
        <v>220.78127017</v>
      </c>
      <c r="E53" s="26">
        <v>212.25598524</v>
      </c>
      <c r="F53" s="26">
        <v>213.07909218999998</v>
      </c>
      <c r="G53" s="26">
        <v>223.57717061</v>
      </c>
      <c r="H53" s="26">
        <v>224.43645918999999</v>
      </c>
      <c r="I53" s="26">
        <v>219.34324458</v>
      </c>
      <c r="J53" s="26">
        <v>239.81577887000003</v>
      </c>
      <c r="K53" s="26">
        <v>240.21069792</v>
      </c>
      <c r="L53" s="26">
        <v>232.90453613</v>
      </c>
      <c r="M53" s="26">
        <v>227.89886394000001</v>
      </c>
      <c r="N53" s="26">
        <v>227.57523828000001</v>
      </c>
      <c r="O53" s="26">
        <v>225.42732006</v>
      </c>
      <c r="P53" s="26">
        <v>205.88357409</v>
      </c>
      <c r="Q53" s="26">
        <v>230.45633706000001</v>
      </c>
      <c r="R53" s="26">
        <v>214.77038813000001</v>
      </c>
      <c r="S53" s="26">
        <v>215.50278994000001</v>
      </c>
      <c r="T53" s="26">
        <v>202.2681518</v>
      </c>
      <c r="U53" s="26">
        <v>254.41971222000001</v>
      </c>
      <c r="V53" s="26">
        <v>220.96018309999999</v>
      </c>
      <c r="W53" s="26">
        <v>215.85810292000002</v>
      </c>
      <c r="X53" s="26">
        <v>229.35021915999999</v>
      </c>
      <c r="Y53" s="26">
        <v>211.90254167000001</v>
      </c>
      <c r="Z53" s="26">
        <v>206.78114926000001</v>
      </c>
      <c r="AA53" s="26">
        <v>217.20449041000001</v>
      </c>
      <c r="AB53" s="26">
        <v>238.56565096999998</v>
      </c>
      <c r="AC53" s="26">
        <v>218.33136658000001</v>
      </c>
      <c r="AD53" s="26">
        <v>236.69926091000002</v>
      </c>
      <c r="AE53" s="26">
        <v>226.10883288000002</v>
      </c>
      <c r="AF53" s="26">
        <v>230.33197285</v>
      </c>
      <c r="AG53" s="26">
        <v>222.18158788</v>
      </c>
      <c r="AH53" s="26">
        <v>216.36328219000001</v>
      </c>
      <c r="AI53" s="26">
        <v>202.06671695</v>
      </c>
      <c r="AJ53" s="26">
        <v>209.45275072999999</v>
      </c>
      <c r="AK53" s="26">
        <v>186.56604835000002</v>
      </c>
      <c r="AL53" s="26">
        <v>184.68765128000001</v>
      </c>
      <c r="AM53" s="26">
        <v>211.20225421000001</v>
      </c>
      <c r="AN53" s="26">
        <v>189.70271174999999</v>
      </c>
      <c r="AO53" s="26">
        <v>183.84209468</v>
      </c>
      <c r="AP53" s="26">
        <v>208.18395429999998</v>
      </c>
      <c r="AQ53" s="26">
        <v>198.18839735</v>
      </c>
      <c r="AR53" s="26">
        <v>202.41979642999999</v>
      </c>
      <c r="AS53" s="26">
        <v>210.31336496</v>
      </c>
      <c r="AT53" s="26">
        <v>180.34124303999999</v>
      </c>
      <c r="AU53" s="26">
        <v>196.01520722999999</v>
      </c>
      <c r="AV53" s="26">
        <v>204.43197322999998</v>
      </c>
      <c r="AW53" s="26">
        <v>175.74354435000001</v>
      </c>
      <c r="AX53" s="26">
        <v>185.46456312000001</v>
      </c>
      <c r="AY53" s="26">
        <v>185.99974598</v>
      </c>
      <c r="AZ53" s="26">
        <v>182.06644334000001</v>
      </c>
      <c r="BA53" s="26">
        <v>169.64573135000001</v>
      </c>
      <c r="BB53" s="26">
        <v>182.44699312</v>
      </c>
      <c r="BC53" s="26">
        <v>191.22901919999998</v>
      </c>
      <c r="BD53" s="26">
        <v>203.03737734999999</v>
      </c>
      <c r="BE53" s="26">
        <v>217.0879545</v>
      </c>
      <c r="BF53" s="26">
        <v>178.38322367000001</v>
      </c>
      <c r="BG53" s="26">
        <v>198.86411042999998</v>
      </c>
      <c r="BH53" s="26">
        <v>183.29102983999999</v>
      </c>
      <c r="BI53" s="26">
        <v>167.14341777999999</v>
      </c>
      <c r="BJ53" s="26">
        <v>172.12449750000002</v>
      </c>
      <c r="BK53" s="26">
        <v>163.69122874999999</v>
      </c>
      <c r="BL53" s="26">
        <v>176.39188036000002</v>
      </c>
      <c r="BM53" s="26">
        <v>158.75091423999999</v>
      </c>
      <c r="BN53" s="26">
        <v>184.07113652000001</v>
      </c>
      <c r="BO53" s="26">
        <v>159.25269772999999</v>
      </c>
      <c r="BP53" s="26">
        <v>153.68999507999999</v>
      </c>
      <c r="BQ53" s="26">
        <v>176.02691183000002</v>
      </c>
      <c r="BR53" s="26">
        <v>146.85790839999999</v>
      </c>
      <c r="BS53" s="26">
        <v>170.9754101</v>
      </c>
      <c r="BT53" s="26">
        <v>165.38364399</v>
      </c>
      <c r="BU53" s="26">
        <v>150.42216191</v>
      </c>
      <c r="BV53" s="26">
        <v>151.27607211</v>
      </c>
      <c r="BW53" s="26">
        <v>141.18484544</v>
      </c>
      <c r="BX53" s="26">
        <v>163.43675317</v>
      </c>
      <c r="BY53" s="26">
        <v>149.66789582000001</v>
      </c>
      <c r="BZ53" s="26">
        <v>156.98230475999998</v>
      </c>
      <c r="CA53" s="26">
        <v>133.76716948000001</v>
      </c>
      <c r="CB53" s="26">
        <v>141.37975895</v>
      </c>
      <c r="CC53" s="26">
        <v>153.21045907000001</v>
      </c>
      <c r="CD53" s="26">
        <v>125.86516715</v>
      </c>
      <c r="CE53" s="26">
        <v>132.80627380999999</v>
      </c>
      <c r="CF53" s="26">
        <v>118.73240931000001</v>
      </c>
      <c r="CG53" s="26">
        <v>126.75863052999999</v>
      </c>
      <c r="CH53" s="26">
        <v>120.52629650999999</v>
      </c>
      <c r="CI53" s="26">
        <v>130.36005011999998</v>
      </c>
      <c r="CJ53" s="26">
        <v>139.41065655</v>
      </c>
      <c r="CK53" s="26">
        <v>127.89276958000001</v>
      </c>
      <c r="CL53" s="26">
        <v>130.56696500999999</v>
      </c>
      <c r="CM53" s="26">
        <v>123.25014131</v>
      </c>
      <c r="CN53" s="26">
        <v>124.14728409</v>
      </c>
      <c r="CO53" s="26">
        <v>147.55899033999998</v>
      </c>
      <c r="CP53" s="26">
        <v>133.41961629000002</v>
      </c>
      <c r="CQ53" s="26">
        <v>142.23433496000001</v>
      </c>
      <c r="CR53" s="26">
        <v>135.91998525999998</v>
      </c>
      <c r="CS53" s="26">
        <v>125.51471995</v>
      </c>
      <c r="CT53" s="26">
        <v>141.82415191000001</v>
      </c>
      <c r="CU53" s="26">
        <v>148.77457141000002</v>
      </c>
      <c r="CV53" s="26">
        <v>141.18857163000001</v>
      </c>
      <c r="CW53" s="26">
        <v>136.66331510999998</v>
      </c>
      <c r="CX53" s="26">
        <v>156.80456038</v>
      </c>
      <c r="CY53" s="26">
        <v>130.37194357999999</v>
      </c>
      <c r="CZ53" s="26">
        <v>138.84137722</v>
      </c>
      <c r="DA53" s="26">
        <v>164.81818489</v>
      </c>
      <c r="DB53" s="26">
        <v>138.99811313000001</v>
      </c>
      <c r="DC53" s="26">
        <v>126.58591127</v>
      </c>
      <c r="DD53" s="26">
        <v>129.08095208</v>
      </c>
      <c r="DE53" s="26">
        <v>123.01637575999999</v>
      </c>
      <c r="DF53" s="26">
        <v>107.41667355999999</v>
      </c>
      <c r="DG53" s="26">
        <v>130.5915617</v>
      </c>
      <c r="DH53" s="26">
        <v>118.99364488000001</v>
      </c>
      <c r="DI53" s="26">
        <v>119.33086691</v>
      </c>
      <c r="DJ53" s="26">
        <v>139.15839398999998</v>
      </c>
      <c r="DK53" s="26">
        <v>112.74751997</v>
      </c>
      <c r="DL53" s="26">
        <v>132.95667286</v>
      </c>
      <c r="DM53" s="26">
        <v>142.58601512000001</v>
      </c>
      <c r="DN53" s="26">
        <v>128.49324874000001</v>
      </c>
      <c r="DO53" s="26">
        <v>128.90443388</v>
      </c>
      <c r="DP53" s="26">
        <v>120.38762099</v>
      </c>
      <c r="DQ53" s="26">
        <v>130.00524002999998</v>
      </c>
      <c r="DR53" s="26">
        <v>119.52228362</v>
      </c>
      <c r="DS53" s="26">
        <v>151.41624393000001</v>
      </c>
      <c r="DT53" s="26">
        <v>132.21637951999998</v>
      </c>
      <c r="DU53" s="26">
        <v>135.21969378</v>
      </c>
      <c r="DV53" s="26">
        <v>139.78789014</v>
      </c>
      <c r="DW53" s="26">
        <v>124.24085022</v>
      </c>
      <c r="DX53" s="26">
        <v>136.51447142000001</v>
      </c>
      <c r="DY53" s="26">
        <v>156.38424578000001</v>
      </c>
      <c r="DZ53" s="26">
        <v>131.47709454</v>
      </c>
      <c r="EA53" s="26">
        <v>109.79949357000001</v>
      </c>
      <c r="EB53" s="26">
        <v>117.16480119000001</v>
      </c>
      <c r="EC53" s="26">
        <v>117.11713098999999</v>
      </c>
      <c r="ED53" s="26">
        <v>133.16193872000002</v>
      </c>
      <c r="EE53" s="26">
        <v>122.7325105</v>
      </c>
      <c r="EF53" s="26">
        <v>125.86314985999999</v>
      </c>
      <c r="EG53" s="26">
        <v>112.24884023</v>
      </c>
      <c r="EH53" s="26">
        <v>136.14745719000001</v>
      </c>
      <c r="EI53" s="26">
        <v>114.54150034</v>
      </c>
      <c r="EJ53" s="26">
        <v>124.95253577999999</v>
      </c>
      <c r="EK53" s="26">
        <v>144.87305527000001</v>
      </c>
      <c r="EL53" s="26">
        <v>90.913621300000003</v>
      </c>
      <c r="EM53" s="26">
        <v>92.251589660000008</v>
      </c>
      <c r="EN53" s="26">
        <v>100.9948854</v>
      </c>
      <c r="EO53" s="26">
        <v>91.932595770000006</v>
      </c>
      <c r="EP53" s="26">
        <v>126.30829542999999</v>
      </c>
      <c r="EQ53" s="26">
        <v>96.968520530000006</v>
      </c>
      <c r="ER53" s="26">
        <v>74.753811759999991</v>
      </c>
      <c r="ES53" s="26">
        <v>85.700866219999995</v>
      </c>
      <c r="ET53" s="26">
        <v>85.341490959999987</v>
      </c>
      <c r="EU53" s="26">
        <v>78.927359230000008</v>
      </c>
      <c r="EV53" s="26">
        <v>97.288312059999996</v>
      </c>
      <c r="EW53" s="26">
        <v>89.335241910000008</v>
      </c>
      <c r="EX53" s="26">
        <v>96.425749179999997</v>
      </c>
      <c r="EY53" s="26">
        <v>93.992691149999999</v>
      </c>
      <c r="EZ53" s="26">
        <v>102.06937139999999</v>
      </c>
      <c r="FA53" s="26">
        <v>107.57622531000001</v>
      </c>
      <c r="FB53" s="26">
        <v>150.59944279000001</v>
      </c>
      <c r="FC53" s="26">
        <v>110.96942902000001</v>
      </c>
      <c r="FD53" s="26">
        <v>100.57065831</v>
      </c>
      <c r="FE53" s="26">
        <v>116.20260185000001</v>
      </c>
      <c r="FF53" s="26">
        <v>106.86039622999999</v>
      </c>
      <c r="FG53" s="26">
        <v>93.68429832999999</v>
      </c>
      <c r="FH53" s="26">
        <v>98.346428500000002</v>
      </c>
      <c r="FI53" s="26">
        <v>111.83461849</v>
      </c>
      <c r="FJ53" s="26">
        <v>71.272620539999991</v>
      </c>
      <c r="FK53" s="26">
        <v>76.320732149999998</v>
      </c>
      <c r="FL53" s="26">
        <v>79.821704409999995</v>
      </c>
      <c r="FM53" s="26">
        <v>68.074095630000002</v>
      </c>
      <c r="FN53" s="26">
        <v>105.29279131999999</v>
      </c>
      <c r="FO53" s="26">
        <v>79.214934760000006</v>
      </c>
      <c r="FP53" s="26">
        <v>73.319345889999994</v>
      </c>
      <c r="FQ53" s="26">
        <v>71.665592669999995</v>
      </c>
      <c r="FR53" s="26">
        <v>74.375435479999993</v>
      </c>
      <c r="FS53" s="26">
        <v>60.218762659999996</v>
      </c>
      <c r="FT53" s="26">
        <v>66.29298614999999</v>
      </c>
      <c r="FU53" s="26">
        <v>81.410242600000004</v>
      </c>
      <c r="FV53" s="26">
        <v>60.678592889999997</v>
      </c>
      <c r="FW53" s="26">
        <v>71.597461789999997</v>
      </c>
      <c r="FX53" s="26">
        <v>69.178529090000012</v>
      </c>
      <c r="FY53" s="26">
        <v>64.692155270000001</v>
      </c>
      <c r="FZ53" s="26">
        <v>104.3962593</v>
      </c>
      <c r="GA53" s="26">
        <v>75.6638801</v>
      </c>
      <c r="GB53" s="26">
        <v>73.054657300000002</v>
      </c>
      <c r="GC53" s="26">
        <v>59.957611669999999</v>
      </c>
      <c r="GD53" s="26">
        <v>62.920304630000004</v>
      </c>
      <c r="GE53" s="26">
        <v>51.528676840000003</v>
      </c>
      <c r="GF53" s="26">
        <v>55.036243970000001</v>
      </c>
      <c r="GG53" s="26">
        <v>62.026459729999999</v>
      </c>
      <c r="GH53" s="26">
        <v>63.988725709999997</v>
      </c>
      <c r="GI53" s="26">
        <v>55.518394069999999</v>
      </c>
      <c r="GJ53" s="26">
        <v>57.135186390000001</v>
      </c>
      <c r="GK53" s="26">
        <v>48.368047919999995</v>
      </c>
      <c r="GL53" s="26">
        <v>86.034190999999993</v>
      </c>
      <c r="GM53" s="26">
        <v>47.31871254</v>
      </c>
      <c r="GN53" s="26">
        <v>61.113599489999999</v>
      </c>
      <c r="GO53" s="26">
        <v>56.437720889999994</v>
      </c>
      <c r="GP53" s="26">
        <v>54.774328869999998</v>
      </c>
      <c r="GQ53" s="26">
        <v>57.60943357</v>
      </c>
      <c r="GR53" s="26">
        <v>45.131354219999999</v>
      </c>
      <c r="GS53" s="26">
        <v>53.60024439</v>
      </c>
      <c r="GT53" s="26">
        <v>45.373662199999998</v>
      </c>
      <c r="GU53" s="26">
        <v>41.748758049999999</v>
      </c>
      <c r="GV53" s="26">
        <v>42.415410739999999</v>
      </c>
      <c r="GW53" s="26">
        <v>48.028159700000003</v>
      </c>
      <c r="GX53" s="26">
        <v>51.973621360000003</v>
      </c>
      <c r="GY53" s="26">
        <v>25.80672865</v>
      </c>
      <c r="GZ53" s="26">
        <v>37.085813909999999</v>
      </c>
      <c r="HA53" s="26">
        <v>29.07745151</v>
      </c>
      <c r="HB53" s="26">
        <v>29.422165</v>
      </c>
      <c r="HC53" s="26">
        <v>37.53556785</v>
      </c>
      <c r="HD53" s="26">
        <v>23.12756899</v>
      </c>
      <c r="HE53" s="26">
        <v>29.57135658</v>
      </c>
      <c r="HF53" s="26">
        <v>32.329480910000001</v>
      </c>
      <c r="HG53" s="26">
        <v>27.584663169999999</v>
      </c>
      <c r="HH53" s="26">
        <v>42.752858160000002</v>
      </c>
      <c r="HI53" s="26">
        <v>37.938896</v>
      </c>
      <c r="HJ53" s="26">
        <v>47.965712679999996</v>
      </c>
      <c r="HK53" s="26">
        <v>32.568543179999999</v>
      </c>
      <c r="HL53" s="26">
        <v>27.92147258</v>
      </c>
      <c r="HM53" s="26">
        <v>29.544156719999997</v>
      </c>
      <c r="HN53" s="26">
        <v>35.143380919999998</v>
      </c>
      <c r="HO53" s="26">
        <v>30.975333689999999</v>
      </c>
      <c r="HP53" s="26">
        <v>26.862638789999998</v>
      </c>
      <c r="HQ53" s="26">
        <v>36.643329129999998</v>
      </c>
      <c r="HR53" s="26">
        <v>24.936404160000002</v>
      </c>
      <c r="HS53" s="26">
        <v>28.4301426</v>
      </c>
      <c r="HT53" s="26">
        <v>26.581769430000001</v>
      </c>
      <c r="HU53" s="26">
        <v>30.541728069999998</v>
      </c>
      <c r="HV53" s="26">
        <v>37.368205790000005</v>
      </c>
      <c r="HW53" s="26">
        <v>27.427592310000001</v>
      </c>
      <c r="HX53" s="26">
        <v>30.885861640000002</v>
      </c>
      <c r="HY53" s="26">
        <v>24.642888460000002</v>
      </c>
      <c r="HZ53" s="26">
        <v>28.646355190000001</v>
      </c>
      <c r="IA53" s="26">
        <v>26.874522919999997</v>
      </c>
      <c r="IB53" s="26">
        <v>30.492914840000001</v>
      </c>
      <c r="IC53" s="26">
        <v>27.36307343</v>
      </c>
      <c r="ID53" s="26">
        <v>34.795253950000003</v>
      </c>
      <c r="IE53" s="26">
        <v>29.480531299999999</v>
      </c>
      <c r="IF53" s="26">
        <v>26.232266420000002</v>
      </c>
      <c r="IG53" s="26">
        <v>28.98270729</v>
      </c>
      <c r="IH53" s="26">
        <v>38.559575590000001</v>
      </c>
      <c r="II53" s="26">
        <v>21.34828692</v>
      </c>
      <c r="IJ53" s="26">
        <v>21.866523129999997</v>
      </c>
      <c r="IK53" s="26">
        <v>16.773763080000002</v>
      </c>
      <c r="IL53" s="26">
        <v>25.833981770000001</v>
      </c>
      <c r="IM53" s="26">
        <v>22.533788020000003</v>
      </c>
      <c r="IN53" s="26">
        <v>23.801409450000001</v>
      </c>
      <c r="IO53" s="26">
        <v>22.37139621</v>
      </c>
      <c r="IP53" s="26">
        <v>20.813981079999998</v>
      </c>
      <c r="IQ53" s="26">
        <v>22.902909210000001</v>
      </c>
      <c r="IR53" s="26">
        <v>26.63816705</v>
      </c>
      <c r="IS53" s="26">
        <v>30.668270159999999</v>
      </c>
      <c r="IT53" s="26">
        <v>27.089955189999998</v>
      </c>
      <c r="IU53" s="26">
        <v>24.528053960000001</v>
      </c>
      <c r="IV53" s="26">
        <v>25.469211960000003</v>
      </c>
      <c r="IW53" s="26">
        <v>24.695350550000001</v>
      </c>
      <c r="IX53" s="26">
        <v>28.121795720000001</v>
      </c>
      <c r="IY53" s="26">
        <v>21.442370709999999</v>
      </c>
      <c r="IZ53" s="26">
        <v>28.23956759</v>
      </c>
      <c r="JA53" s="26">
        <v>22.106775150000001</v>
      </c>
      <c r="JB53" s="26">
        <v>26.031470589999998</v>
      </c>
      <c r="JC53" s="26">
        <v>24.086889679999999</v>
      </c>
      <c r="JD53" s="26">
        <v>19.920198450000001</v>
      </c>
      <c r="JE53" s="26">
        <v>19.941870909999999</v>
      </c>
      <c r="JF53" s="26">
        <v>30.786072709999999</v>
      </c>
      <c r="JG53" s="26">
        <v>20.76818441</v>
      </c>
      <c r="JH53" s="26">
        <v>22.786147239999998</v>
      </c>
      <c r="JI53" s="26">
        <v>27.38274783</v>
      </c>
      <c r="JJ53" s="26">
        <v>23.238473509999999</v>
      </c>
      <c r="JK53" s="26">
        <v>27.617104740000002</v>
      </c>
      <c r="JL53" s="26">
        <v>25.676068350000001</v>
      </c>
      <c r="JM53" s="26">
        <v>30.660583780000003</v>
      </c>
      <c r="JN53" s="26">
        <v>26.173037899999997</v>
      </c>
      <c r="JO53" s="26">
        <v>24.009663279999998</v>
      </c>
      <c r="JP53" s="26">
        <v>20.194774250000002</v>
      </c>
      <c r="JQ53" s="26">
        <v>27.859830459999998</v>
      </c>
      <c r="JR53" s="26">
        <v>37.327301810000002</v>
      </c>
      <c r="JS53" s="26">
        <v>24.593488539999999</v>
      </c>
      <c r="JT53" s="26">
        <v>31.535898279999998</v>
      </c>
      <c r="JU53" s="26">
        <v>32.162715499999997</v>
      </c>
      <c r="JV53" s="26">
        <v>36.47450619</v>
      </c>
      <c r="JW53" s="26">
        <v>35.647079810000001</v>
      </c>
      <c r="JX53" s="26">
        <v>34.034661959999994</v>
      </c>
      <c r="JY53" s="26">
        <v>32.521810299999999</v>
      </c>
      <c r="JZ53" s="26">
        <v>35.196188399999997</v>
      </c>
      <c r="KA53" s="26">
        <v>39.529488549999996</v>
      </c>
      <c r="KB53" s="26">
        <v>44.486069720000003</v>
      </c>
      <c r="KC53" s="26">
        <v>37.097000780000002</v>
      </c>
      <c r="KD53" s="26">
        <v>53.047381520000002</v>
      </c>
      <c r="KE53" s="26">
        <v>55.964289600000001</v>
      </c>
      <c r="KF53" s="26">
        <v>46.0118449</v>
      </c>
      <c r="KG53" s="26">
        <v>56.448124679999999</v>
      </c>
      <c r="KH53" s="26">
        <v>51.867231799999999</v>
      </c>
      <c r="KI53" s="26">
        <v>59.990685849999998</v>
      </c>
      <c r="KJ53" s="26">
        <v>90.786586239999991</v>
      </c>
      <c r="KK53" s="26">
        <v>83.033338479999998</v>
      </c>
      <c r="KL53" s="26">
        <v>68.846428230000001</v>
      </c>
      <c r="KM53" s="26">
        <v>74.020674240000005</v>
      </c>
      <c r="KN53" s="26">
        <v>71.135114659999999</v>
      </c>
      <c r="KO53" s="26">
        <v>79.559931199999994</v>
      </c>
      <c r="KP53" s="26">
        <v>73.543812180000003</v>
      </c>
      <c r="KQ53" s="26">
        <v>70.682468709999995</v>
      </c>
      <c r="KR53" s="26">
        <v>82.310925090000012</v>
      </c>
      <c r="KS53" s="26">
        <v>79.3127073</v>
      </c>
      <c r="KT53" s="26">
        <v>71.753673770000006</v>
      </c>
      <c r="KU53" s="26">
        <v>71.676099910000005</v>
      </c>
      <c r="KV53" s="26">
        <v>59.567260869999998</v>
      </c>
      <c r="KW53" s="26">
        <v>45.733751959999999</v>
      </c>
      <c r="KX53" s="26">
        <v>52.248500569999997</v>
      </c>
      <c r="KY53" s="26">
        <v>50.582868079999997</v>
      </c>
      <c r="KZ53" s="26">
        <v>47.96768179</v>
      </c>
      <c r="LA53" s="26">
        <v>49.002989569999997</v>
      </c>
      <c r="LB53" s="26">
        <v>56.801308200000001</v>
      </c>
      <c r="LC53" s="26">
        <v>44.858968430000004</v>
      </c>
      <c r="LD53" s="26">
        <v>41.053070099999999</v>
      </c>
      <c r="LE53" s="26">
        <v>42.119183370000002</v>
      </c>
      <c r="LF53" s="26">
        <v>46.115468250000006</v>
      </c>
      <c r="LG53" s="26">
        <v>48.15600414</v>
      </c>
      <c r="LH53" s="26">
        <v>50.022076130000002</v>
      </c>
      <c r="LI53" s="26">
        <v>56.952445990000001</v>
      </c>
      <c r="LJ53" s="26">
        <v>52.436482490000003</v>
      </c>
      <c r="LK53" s="26">
        <v>53.965374269999998</v>
      </c>
      <c r="LL53" s="26">
        <v>51.93579561</v>
      </c>
      <c r="LM53" s="26">
        <v>52.83007542</v>
      </c>
      <c r="LN53" s="26">
        <v>67.652189849999999</v>
      </c>
      <c r="LO53" s="26">
        <v>52.210733300000001</v>
      </c>
      <c r="LP53" s="26">
        <v>63.65155421</v>
      </c>
      <c r="LQ53" s="26">
        <v>54.085748109999997</v>
      </c>
      <c r="LR53" s="26">
        <v>44.295247230000001</v>
      </c>
      <c r="LS53" s="26">
        <v>50.10060189</v>
      </c>
      <c r="LT53" s="26">
        <v>55.22117858</v>
      </c>
      <c r="LU53" s="26">
        <v>61.41118075</v>
      </c>
      <c r="LV53" s="26">
        <v>47.690530780000003</v>
      </c>
      <c r="LW53" s="26">
        <v>47.678619589999997</v>
      </c>
      <c r="LX53" s="26">
        <v>58.861616499999997</v>
      </c>
      <c r="LY53" s="26">
        <v>52.16509207</v>
      </c>
      <c r="LZ53" s="26">
        <v>32.639700310000002</v>
      </c>
      <c r="MA53" s="26">
        <v>33.647101069999998</v>
      </c>
      <c r="MB53" s="26">
        <v>36.453544469999997</v>
      </c>
      <c r="MC53" s="26">
        <v>29.058591100000001</v>
      </c>
      <c r="MD53" s="26">
        <v>43.187360269999999</v>
      </c>
      <c r="ME53" s="26">
        <v>32.84458214</v>
      </c>
      <c r="MF53" s="26">
        <v>40.537760910000003</v>
      </c>
      <c r="MG53" s="26">
        <v>37.87028995</v>
      </c>
      <c r="MH53" s="26">
        <v>41.170768930000001</v>
      </c>
      <c r="MI53" s="26">
        <v>39.637539570000001</v>
      </c>
      <c r="MJ53" s="26">
        <v>39.601394790000001</v>
      </c>
      <c r="MK53" s="26">
        <v>43.672067040000002</v>
      </c>
      <c r="ML53" s="26">
        <v>47.436619870000001</v>
      </c>
      <c r="MM53" s="26">
        <v>39.926303050000001</v>
      </c>
      <c r="MN53" s="26">
        <v>37.881272080000002</v>
      </c>
      <c r="MO53" s="26">
        <v>36.324390789999995</v>
      </c>
      <c r="MP53" s="26">
        <v>43.157774580000002</v>
      </c>
      <c r="MQ53" s="26">
        <v>39.373171080000006</v>
      </c>
      <c r="MR53" s="26">
        <v>43.923987240000002</v>
      </c>
      <c r="MS53" s="26">
        <v>36.262101700000002</v>
      </c>
      <c r="MT53" s="26">
        <v>35.609271820000004</v>
      </c>
      <c r="MU53" s="26">
        <v>36.757499170000003</v>
      </c>
      <c r="MV53" s="26">
        <v>37.409457239999995</v>
      </c>
      <c r="MW53" s="26">
        <v>38.980964029999996</v>
      </c>
      <c r="MX53" s="26">
        <v>39.873018340000002</v>
      </c>
      <c r="MY53" s="26">
        <v>28.742410460000002</v>
      </c>
      <c r="MZ53" s="26">
        <v>14.99599078</v>
      </c>
      <c r="NA53" s="26">
        <v>35.619484150000005</v>
      </c>
      <c r="NB53" s="26">
        <v>36.969669039999999</v>
      </c>
      <c r="NC53" s="26">
        <v>33.890121669999999</v>
      </c>
      <c r="ND53" s="26">
        <v>33.462721999999999</v>
      </c>
      <c r="NE53" s="26">
        <v>35.978564769999998</v>
      </c>
      <c r="NF53" s="26">
        <v>32.15500325</v>
      </c>
      <c r="NG53" s="26">
        <v>34.054243419999999</v>
      </c>
      <c r="NH53" s="26">
        <v>35.70262013</v>
      </c>
      <c r="NI53" s="26">
        <v>34.976420990000001</v>
      </c>
      <c r="NJ53" s="26">
        <v>38.212773439999999</v>
      </c>
      <c r="NK53" s="26">
        <v>26.975463179999998</v>
      </c>
      <c r="NL53" s="26">
        <v>30.597707069999998</v>
      </c>
      <c r="NM53" s="26">
        <v>30.549843859999999</v>
      </c>
      <c r="NN53" s="26">
        <v>31.677315669999999</v>
      </c>
      <c r="NO53" s="26">
        <v>25.922996749999999</v>
      </c>
      <c r="NP53" s="26">
        <v>29.735757399999997</v>
      </c>
      <c r="NQ53" s="26">
        <v>27.12054358</v>
      </c>
      <c r="NR53" s="26">
        <v>27.955348260000001</v>
      </c>
      <c r="NS53" s="26">
        <v>26.916905119999999</v>
      </c>
      <c r="NT53" s="26">
        <v>28.997335399999997</v>
      </c>
      <c r="NU53" s="26">
        <v>27.884797130000003</v>
      </c>
      <c r="NV53" s="26">
        <v>26.596713139999999</v>
      </c>
      <c r="NW53" s="26">
        <v>25.341866439999997</v>
      </c>
      <c r="NX53" s="26">
        <v>23.0689034</v>
      </c>
      <c r="NY53" s="26">
        <v>24.520075200000001</v>
      </c>
      <c r="NZ53" s="26">
        <v>25.254034150000003</v>
      </c>
      <c r="OA53" s="26">
        <v>24.158670370000003</v>
      </c>
      <c r="OB53" s="26">
        <v>25.237114570000003</v>
      </c>
      <c r="OC53" s="26">
        <v>23.579670419999999</v>
      </c>
      <c r="OD53" s="26">
        <v>24.381086940000003</v>
      </c>
      <c r="OE53" s="26">
        <v>24.151525830000001</v>
      </c>
      <c r="OF53" s="26">
        <v>20.32857533</v>
      </c>
      <c r="OG53" s="26">
        <v>28.294862000000002</v>
      </c>
      <c r="OH53" s="26">
        <v>27.10028136</v>
      </c>
      <c r="OI53" s="26">
        <v>22.379540609999999</v>
      </c>
      <c r="OJ53" s="26">
        <v>30.627372170000001</v>
      </c>
      <c r="OK53" s="26">
        <v>33.564248840000005</v>
      </c>
      <c r="OL53" s="26">
        <v>28.057821100000002</v>
      </c>
      <c r="OM53" s="26">
        <v>33.707522670000003</v>
      </c>
      <c r="ON53" s="26">
        <v>33.761887510000001</v>
      </c>
      <c r="OO53" s="26">
        <v>27.878921169999998</v>
      </c>
      <c r="OP53" s="26">
        <v>30.148970649999999</v>
      </c>
      <c r="OQ53" s="26">
        <v>36.606526760000001</v>
      </c>
      <c r="OR53" s="26">
        <v>36.605964830000005</v>
      </c>
      <c r="OS53" s="26">
        <v>36.035365409999997</v>
      </c>
      <c r="OT53" s="26">
        <v>44.308183020000001</v>
      </c>
      <c r="OU53" s="26">
        <v>36.443257410000001</v>
      </c>
      <c r="OV53" s="26">
        <v>43.369276769999999</v>
      </c>
      <c r="OW53" s="26">
        <v>44.2505636</v>
      </c>
      <c r="OX53" s="26">
        <v>38.751843800000003</v>
      </c>
      <c r="OY53" s="26">
        <v>35.098432000000003</v>
      </c>
      <c r="OZ53" s="26">
        <v>31.461571200000002</v>
      </c>
      <c r="PA53" s="26">
        <v>28.835455099999997</v>
      </c>
      <c r="PB53" s="26">
        <v>25.342843000000002</v>
      </c>
    </row>
    <row r="54" spans="1:418" x14ac:dyDescent="0.2">
      <c r="A54" s="33" t="s">
        <v>12</v>
      </c>
    </row>
    <row r="55" spans="1:418" x14ac:dyDescent="0.2">
      <c r="A55" s="34" t="s">
        <v>3</v>
      </c>
      <c r="B55" s="26">
        <v>3.2891653600000001</v>
      </c>
      <c r="C55" s="26">
        <v>3.3483139800000004</v>
      </c>
      <c r="D55" s="26">
        <v>3.5311330299999999</v>
      </c>
      <c r="E55" s="26">
        <v>3.6016625100000002</v>
      </c>
      <c r="F55" s="26">
        <v>3.6856477000000001</v>
      </c>
      <c r="G55" s="26">
        <v>3.7841075499999999</v>
      </c>
      <c r="H55" s="26">
        <v>3.8792380099999999</v>
      </c>
      <c r="I55" s="26">
        <v>3.9581927800000001</v>
      </c>
      <c r="J55" s="26">
        <v>4.0035924100000004</v>
      </c>
      <c r="K55" s="26">
        <v>4.01188346</v>
      </c>
      <c r="L55" s="26">
        <v>4.0784855599999998</v>
      </c>
      <c r="M55" s="26">
        <v>4.1007106699999998</v>
      </c>
      <c r="N55" s="26">
        <v>4.2184068000000003</v>
      </c>
      <c r="O55" s="26">
        <v>4.2956349000000005</v>
      </c>
      <c r="P55" s="26">
        <v>4.3624143100000001</v>
      </c>
      <c r="Q55" s="26">
        <v>4.3984128199999999</v>
      </c>
      <c r="R55" s="26">
        <v>4.4736948200000004</v>
      </c>
      <c r="S55" s="26">
        <v>4.5651286200000003</v>
      </c>
      <c r="T55" s="26">
        <v>4.6455821500000001</v>
      </c>
      <c r="U55" s="26">
        <v>4.6988877000000002</v>
      </c>
      <c r="V55" s="26">
        <v>4.7613722999999997</v>
      </c>
      <c r="W55" s="26">
        <v>4.7694148900000002</v>
      </c>
      <c r="X55" s="26">
        <v>4.8756964400000005</v>
      </c>
      <c r="Y55" s="26">
        <v>4.9345855800000002</v>
      </c>
      <c r="Z55" s="26">
        <v>5.0467895299999999</v>
      </c>
      <c r="AA55" s="26">
        <v>5.12297052</v>
      </c>
      <c r="AB55" s="26">
        <v>5.2014048400000004</v>
      </c>
      <c r="AC55" s="26">
        <v>5.2747079400000008</v>
      </c>
      <c r="AD55" s="26">
        <v>5.3727216300000009</v>
      </c>
      <c r="AE55" s="26">
        <v>5.4515752200000005</v>
      </c>
      <c r="AF55" s="26">
        <v>5.5387822199999999</v>
      </c>
      <c r="AG55" s="26">
        <v>5.6103582999999997</v>
      </c>
      <c r="AH55" s="26">
        <v>5.6615281399999997</v>
      </c>
      <c r="AI55" s="26">
        <v>5.6546687499999999</v>
      </c>
      <c r="AJ55" s="26">
        <v>5.7835019000000001</v>
      </c>
      <c r="AK55" s="26">
        <v>5.84509057</v>
      </c>
      <c r="AL55" s="26">
        <v>5.9470350999999999</v>
      </c>
      <c r="AM55" s="26">
        <v>6.0168836199999998</v>
      </c>
      <c r="AN55" s="26">
        <v>6.0798141699999997</v>
      </c>
      <c r="AO55" s="26">
        <v>5.0409029300000006</v>
      </c>
      <c r="AP55" s="26">
        <v>5.1319569999999999</v>
      </c>
      <c r="AQ55" s="26">
        <v>5.2326180400000002</v>
      </c>
      <c r="AR55" s="26">
        <v>5.2885392599999994</v>
      </c>
      <c r="AS55" s="26">
        <v>5.4022346099999998</v>
      </c>
      <c r="AT55" s="26">
        <v>5.5283450700000003</v>
      </c>
      <c r="AU55" s="26">
        <v>5.6648463100000006</v>
      </c>
      <c r="AV55" s="26">
        <v>5.8606872299999999</v>
      </c>
      <c r="AW55" s="26">
        <v>6.0257866199999999</v>
      </c>
      <c r="AX55" s="26">
        <v>6.2702316700000003</v>
      </c>
      <c r="AY55" s="26">
        <v>6.3584422600000003</v>
      </c>
      <c r="AZ55" s="26">
        <v>6.5957996799999998</v>
      </c>
      <c r="BA55" s="26">
        <v>5.9671118000000005</v>
      </c>
      <c r="BB55" s="26">
        <v>6.0757749399999996</v>
      </c>
      <c r="BC55" s="26">
        <v>6.1936630099999999</v>
      </c>
      <c r="BD55" s="26">
        <v>6.3090002800000002</v>
      </c>
      <c r="BE55" s="26">
        <v>6.3957020799999995</v>
      </c>
      <c r="BF55" s="26">
        <v>6.3457322100000004</v>
      </c>
      <c r="BG55" s="26">
        <v>6.4085695600000001</v>
      </c>
      <c r="BH55" s="26">
        <v>6.5434351900000003</v>
      </c>
      <c r="BI55" s="26">
        <v>6.5906878500000001</v>
      </c>
      <c r="BJ55" s="26">
        <v>6.6860539699999997</v>
      </c>
      <c r="BK55" s="26">
        <v>6.7914281699999997</v>
      </c>
      <c r="BL55" s="26">
        <v>6.80226446</v>
      </c>
      <c r="BM55" s="26">
        <v>5.9546639800000003</v>
      </c>
      <c r="BN55" s="26">
        <v>6.1248954400000004</v>
      </c>
      <c r="BO55" s="26">
        <v>6.3850486599999998</v>
      </c>
      <c r="BP55" s="26">
        <v>6.7421529099999997</v>
      </c>
      <c r="BQ55" s="26">
        <v>6.8609571699999998</v>
      </c>
      <c r="BR55" s="26">
        <v>6.8085958599999996</v>
      </c>
      <c r="BS55" s="26">
        <v>6.842777139999999</v>
      </c>
      <c r="BT55" s="26">
        <v>7.0226520700000004</v>
      </c>
      <c r="BU55" s="26">
        <v>7.1228665299999996</v>
      </c>
      <c r="BV55" s="26">
        <v>7.2542230100000005</v>
      </c>
      <c r="BW55" s="26">
        <v>7.4066465699999995</v>
      </c>
      <c r="BX55" s="26">
        <v>7.4014615800000003</v>
      </c>
      <c r="BY55" s="26">
        <v>6.3777734299999995</v>
      </c>
      <c r="BZ55" s="26">
        <v>6.52819109</v>
      </c>
      <c r="CA55" s="26">
        <v>6.6858445899999994</v>
      </c>
      <c r="CB55" s="26">
        <v>6.8270924599999994</v>
      </c>
      <c r="CC55" s="26">
        <v>6.9625753600000007</v>
      </c>
      <c r="CD55" s="26">
        <v>6.9295103400000002</v>
      </c>
      <c r="CE55" s="26">
        <v>7.0132681999999997</v>
      </c>
      <c r="CF55" s="26">
        <v>7.1947675600000007</v>
      </c>
      <c r="CG55" s="26">
        <v>7.3457222600000005</v>
      </c>
      <c r="CH55" s="26">
        <v>7.4613344299999991</v>
      </c>
      <c r="CI55" s="26">
        <v>7.6109675299999999</v>
      </c>
      <c r="CJ55" s="26">
        <v>7.5981381800000003</v>
      </c>
      <c r="CK55" s="26">
        <v>6.8124538000000001</v>
      </c>
      <c r="CL55" s="26">
        <v>6.8460996999999999</v>
      </c>
      <c r="CM55" s="26">
        <v>6.9424378999999998</v>
      </c>
      <c r="CN55" s="26">
        <v>7.0664763600000002</v>
      </c>
      <c r="CO55" s="26">
        <v>7.0490766799999998</v>
      </c>
      <c r="CP55" s="26">
        <v>7.1502574699999997</v>
      </c>
      <c r="CQ55" s="26">
        <v>7.2775763500000004</v>
      </c>
      <c r="CR55" s="26">
        <v>7.3814641199999995</v>
      </c>
      <c r="CS55" s="26">
        <v>7.4946540099999996</v>
      </c>
      <c r="CT55" s="26">
        <v>7.6188271200000006</v>
      </c>
      <c r="CU55" s="26">
        <v>7.7187064400000001</v>
      </c>
      <c r="CV55" s="26">
        <v>7.8467380000000002</v>
      </c>
      <c r="CW55" s="26">
        <v>6.92605659</v>
      </c>
      <c r="CX55" s="26">
        <v>6.8199432999999994</v>
      </c>
      <c r="CY55" s="26">
        <v>6.9341537200000003</v>
      </c>
      <c r="CZ55" s="26">
        <v>7.0369611399999998</v>
      </c>
      <c r="DA55" s="26">
        <v>6.2484090300000004</v>
      </c>
      <c r="DB55" s="26">
        <v>5.4391966700000003</v>
      </c>
      <c r="DC55" s="26">
        <v>4.6047479100000004</v>
      </c>
      <c r="DD55" s="26">
        <v>4.0583997700000003</v>
      </c>
      <c r="DE55" s="26">
        <v>7.36423966</v>
      </c>
      <c r="DF55" s="26">
        <v>6.5379216099999997</v>
      </c>
      <c r="DG55" s="26">
        <v>5.3261243699999996</v>
      </c>
      <c r="DH55" s="26">
        <v>4.1962090700000001</v>
      </c>
      <c r="DI55" s="26">
        <v>2.9841599900000002</v>
      </c>
      <c r="DJ55" s="26">
        <v>3.1317940099999997</v>
      </c>
      <c r="DK55" s="26">
        <v>4.07445434</v>
      </c>
      <c r="DL55" s="26">
        <v>3.9198850500000004</v>
      </c>
      <c r="DM55" s="26">
        <v>3.05928449</v>
      </c>
      <c r="DN55" s="26">
        <v>3.71392845</v>
      </c>
      <c r="DO55" s="26">
        <v>6.1991746699999997</v>
      </c>
      <c r="DP55" s="26">
        <v>6.6198291000000005</v>
      </c>
      <c r="DQ55" s="26">
        <v>5.9364010399999998</v>
      </c>
      <c r="DR55" s="26">
        <v>3.3941071800000002</v>
      </c>
      <c r="DS55" s="26">
        <v>6.91048916</v>
      </c>
      <c r="DT55" s="26">
        <v>7.3275810400000001</v>
      </c>
      <c r="DU55" s="26">
        <v>5.7132382799999997</v>
      </c>
      <c r="DV55" s="26">
        <v>4.2773396899999998</v>
      </c>
      <c r="DW55" s="26">
        <v>2.8984343800000003</v>
      </c>
      <c r="DX55" s="26">
        <v>1.6299724900000001</v>
      </c>
      <c r="DY55" s="26">
        <v>1.8681604300000001</v>
      </c>
      <c r="DZ55" s="26">
        <v>3.3676754100000004</v>
      </c>
      <c r="EA55" s="26">
        <v>3.4759217699999998</v>
      </c>
      <c r="EB55" s="26">
        <v>2.6071999699999999</v>
      </c>
      <c r="EC55" s="26">
        <v>0.54987467999999995</v>
      </c>
      <c r="ED55" s="26">
        <v>0.33751634000000003</v>
      </c>
      <c r="EE55" s="26">
        <v>3.6813824799999999</v>
      </c>
      <c r="EF55" s="26">
        <v>4.0196121099999997</v>
      </c>
      <c r="EG55" s="26">
        <v>4.1698556800000004</v>
      </c>
      <c r="EH55" s="26">
        <v>2.2303490500000001</v>
      </c>
      <c r="EI55" s="26">
        <v>3.0164886100000001</v>
      </c>
      <c r="EJ55" s="26">
        <v>2.5265666800000002</v>
      </c>
      <c r="EK55" s="26">
        <v>2.07107032</v>
      </c>
      <c r="EL55" s="26">
        <v>5.8655196600000004</v>
      </c>
      <c r="EM55" s="26">
        <v>1.8493754499999999</v>
      </c>
      <c r="EN55" s="26">
        <v>5.8117032900000005</v>
      </c>
      <c r="EO55" s="26">
        <v>6.19854649</v>
      </c>
      <c r="EP55" s="26">
        <v>7.5654196800000006</v>
      </c>
      <c r="EQ55" s="26">
        <v>7.0653998800000002</v>
      </c>
      <c r="ER55" s="26">
        <v>8.0701766700000004</v>
      </c>
      <c r="ES55" s="26">
        <v>3.0003097399999996</v>
      </c>
      <c r="ET55" s="26">
        <v>3.2360551199999996</v>
      </c>
      <c r="EU55" s="26">
        <v>2.8604028800000001</v>
      </c>
      <c r="EV55" s="26">
        <v>2.77154049</v>
      </c>
      <c r="EW55" s="26">
        <v>3.1056688599999998</v>
      </c>
      <c r="EX55" s="26">
        <v>5.1154632800000002</v>
      </c>
      <c r="EY55" s="26">
        <v>1.51336252</v>
      </c>
      <c r="EZ55" s="26">
        <v>3.0842117099999999</v>
      </c>
      <c r="FA55" s="26">
        <v>4.4604507900000003</v>
      </c>
      <c r="FB55" s="26">
        <v>3.8563046500000002</v>
      </c>
      <c r="FC55" s="26">
        <v>1.4122591799999999</v>
      </c>
      <c r="FD55" s="26">
        <v>2.0630286999999998</v>
      </c>
      <c r="FE55" s="26">
        <v>1.7447332799999999</v>
      </c>
      <c r="FF55" s="26">
        <v>2.7025344600000003</v>
      </c>
      <c r="FG55" s="26">
        <v>3.9254364599999998</v>
      </c>
      <c r="FH55" s="26">
        <v>2.52761893</v>
      </c>
      <c r="FI55" s="26">
        <v>4.6669922899999996</v>
      </c>
      <c r="FJ55" s="26">
        <v>6.3088216900000003</v>
      </c>
      <c r="FK55" s="26">
        <v>7.0540966899999997</v>
      </c>
      <c r="FL55" s="26">
        <v>5.0832252099999993</v>
      </c>
      <c r="FM55" s="26">
        <v>4.5564964400000001</v>
      </c>
      <c r="FN55" s="26">
        <v>2.8826466799999997</v>
      </c>
      <c r="FO55" s="26">
        <v>2.1452421400000001</v>
      </c>
      <c r="FP55" s="26">
        <v>4.8209606100000002</v>
      </c>
      <c r="FQ55" s="26">
        <v>2.9076107000000002</v>
      </c>
      <c r="FR55" s="26">
        <v>2.7977866100000002</v>
      </c>
      <c r="FS55" s="26">
        <v>5.4187348100000001</v>
      </c>
      <c r="FT55" s="26">
        <v>4.5093232099999998</v>
      </c>
      <c r="FU55" s="26">
        <v>5.2252383599999996</v>
      </c>
      <c r="FV55" s="26">
        <v>5.8351483499999999</v>
      </c>
      <c r="FW55" s="26">
        <v>3.6694506499999999</v>
      </c>
      <c r="FX55" s="26">
        <v>6.7125424300000001</v>
      </c>
      <c r="FY55" s="26">
        <v>4.6536940100000006</v>
      </c>
      <c r="FZ55" s="26">
        <v>3.66134922</v>
      </c>
      <c r="GA55" s="26">
        <v>0.95330177999999999</v>
      </c>
      <c r="GB55" s="26">
        <v>0.59757146999999999</v>
      </c>
      <c r="GC55" s="26">
        <v>2.6332078800000001</v>
      </c>
      <c r="GD55" s="26">
        <v>4.73049126</v>
      </c>
      <c r="GE55" s="26">
        <v>3.8591849900000001</v>
      </c>
      <c r="GF55" s="26">
        <v>3.9271695400000004</v>
      </c>
      <c r="GG55" s="26">
        <v>4.4905330000000001</v>
      </c>
      <c r="GH55" s="26">
        <v>8.6824231600000008</v>
      </c>
      <c r="GI55" s="26">
        <v>7.8959743100000006</v>
      </c>
      <c r="GJ55" s="26">
        <v>6.1066717599999993</v>
      </c>
      <c r="GK55" s="26">
        <v>4.6103084999999995</v>
      </c>
      <c r="GL55" s="26">
        <v>4.1626434200000002</v>
      </c>
      <c r="GM55" s="26">
        <v>3.3257894399999999</v>
      </c>
      <c r="GN55" s="26">
        <v>2.36158884</v>
      </c>
      <c r="GO55" s="26">
        <v>2.60524939</v>
      </c>
      <c r="GP55" s="26">
        <v>4.3098817599999997</v>
      </c>
      <c r="GQ55" s="26">
        <v>4.39704183</v>
      </c>
      <c r="GR55" s="26">
        <v>1.8978027099999999</v>
      </c>
      <c r="GS55" s="26">
        <v>5.0407216100000003</v>
      </c>
      <c r="GT55" s="26">
        <v>5.0850965300000004</v>
      </c>
      <c r="GU55" s="26">
        <v>4.3402621300000002</v>
      </c>
      <c r="GV55" s="26">
        <v>4.8402731600000006</v>
      </c>
      <c r="GW55" s="26">
        <v>4.5420762999999997</v>
      </c>
      <c r="GX55" s="26">
        <v>4.8397404499999999</v>
      </c>
      <c r="GY55" s="26">
        <v>7.1332822599999997</v>
      </c>
      <c r="GZ55" s="26">
        <v>3.69136328</v>
      </c>
      <c r="HA55" s="26">
        <v>4.6529147900000005</v>
      </c>
      <c r="HB55" s="26">
        <v>4.0155509499999997</v>
      </c>
      <c r="HC55" s="26">
        <v>2.909675</v>
      </c>
      <c r="HD55" s="26">
        <v>1.0447567799999999</v>
      </c>
      <c r="HE55" s="26">
        <v>1.5909684399999999</v>
      </c>
      <c r="HF55" s="26">
        <v>5.4775842099999998</v>
      </c>
      <c r="HG55" s="26">
        <v>3.02109045</v>
      </c>
      <c r="HH55" s="26">
        <v>3.3558385199999998</v>
      </c>
      <c r="HI55" s="26">
        <v>2.7871725600000001</v>
      </c>
      <c r="HJ55" s="26">
        <v>5.8445944900000004</v>
      </c>
      <c r="HK55" s="26">
        <v>4.6104452699999996</v>
      </c>
      <c r="HL55" s="26">
        <v>4.5100896099999996</v>
      </c>
      <c r="HM55" s="26">
        <v>4.0792959199999999</v>
      </c>
      <c r="HN55" s="26">
        <v>7.0166314399999994</v>
      </c>
      <c r="HO55" s="26">
        <v>7.1120169400000002</v>
      </c>
      <c r="HP55" s="26">
        <v>5.3934699799999999</v>
      </c>
      <c r="HQ55" s="26">
        <v>6.06266733</v>
      </c>
      <c r="HR55" s="26">
        <v>5.3988524199999999</v>
      </c>
      <c r="HS55" s="26">
        <v>5.3360646999999997</v>
      </c>
      <c r="HT55" s="26">
        <v>10.38994113</v>
      </c>
      <c r="HU55" s="26">
        <v>8.4963417000000003</v>
      </c>
      <c r="HV55" s="26">
        <v>8.7955616599999988</v>
      </c>
      <c r="HW55" s="26">
        <v>8.0457851900000001</v>
      </c>
      <c r="HX55" s="26">
        <v>13.01875735</v>
      </c>
      <c r="HY55" s="26">
        <v>10.11405927</v>
      </c>
      <c r="HZ55" s="26">
        <v>9.6346133799999993</v>
      </c>
      <c r="IA55" s="26">
        <v>10.24069693</v>
      </c>
      <c r="IB55" s="26">
        <v>7.9562156100000001</v>
      </c>
      <c r="IC55" s="26">
        <v>8.4704418399999994</v>
      </c>
      <c r="ID55" s="26">
        <v>4.3722621899999998</v>
      </c>
      <c r="IE55" s="26">
        <v>4.3480035099999998</v>
      </c>
      <c r="IF55" s="26">
        <v>4.67778414</v>
      </c>
      <c r="IG55" s="26">
        <v>4.2169720699999997</v>
      </c>
      <c r="IH55" s="26">
        <v>5.2122466699999999</v>
      </c>
      <c r="II55" s="26">
        <v>4.4345752599999999</v>
      </c>
      <c r="IJ55" s="26">
        <v>3.29975606</v>
      </c>
      <c r="IK55" s="26">
        <v>4.6568901400000007</v>
      </c>
      <c r="IL55" s="26">
        <v>5.35753594</v>
      </c>
      <c r="IM55" s="26">
        <v>4.0621569100000006</v>
      </c>
      <c r="IN55" s="26">
        <v>7.7491314800000008</v>
      </c>
      <c r="IO55" s="26">
        <v>12.789053470000001</v>
      </c>
      <c r="IP55" s="26">
        <v>10.960005049999999</v>
      </c>
      <c r="IQ55" s="26">
        <v>7.7215816400000001</v>
      </c>
      <c r="IR55" s="26">
        <v>13.88458303</v>
      </c>
      <c r="IS55" s="26">
        <v>13.113898600000001</v>
      </c>
      <c r="IT55" s="26">
        <v>13.093182280000001</v>
      </c>
      <c r="IU55" s="26">
        <v>14.639842929999999</v>
      </c>
      <c r="IV55" s="26">
        <v>13.413441410000001</v>
      </c>
      <c r="IW55" s="26">
        <v>8.7206104599999996</v>
      </c>
      <c r="IX55" s="26">
        <v>8.6746660500000008</v>
      </c>
      <c r="IY55" s="26">
        <v>7.3352264300000005</v>
      </c>
      <c r="IZ55" s="26">
        <v>6.2665504500000004</v>
      </c>
      <c r="JA55" s="26">
        <v>5.9983097600000006</v>
      </c>
      <c r="JB55" s="26">
        <v>3.5795366999999998</v>
      </c>
      <c r="JC55" s="26">
        <v>1.9751800899999998</v>
      </c>
      <c r="JD55" s="26">
        <v>3.0006039499999999</v>
      </c>
      <c r="JE55" s="26">
        <v>4.4916589</v>
      </c>
      <c r="JF55" s="26">
        <v>8.6573012800000004</v>
      </c>
      <c r="JG55" s="26">
        <v>10.36117479</v>
      </c>
      <c r="JH55" s="26">
        <v>7.9793555300000003</v>
      </c>
      <c r="JI55" s="26">
        <v>9.3674557800000002</v>
      </c>
      <c r="JJ55" s="26">
        <v>8.6298191699999993</v>
      </c>
      <c r="JK55" s="26">
        <v>6.4772834599999998</v>
      </c>
      <c r="JL55" s="26">
        <v>5.0750584700000001</v>
      </c>
      <c r="JM55" s="26">
        <v>4.07164254</v>
      </c>
      <c r="JN55" s="26">
        <v>3.88391829</v>
      </c>
      <c r="JO55" s="26">
        <v>4.7442573599999998</v>
      </c>
      <c r="JP55" s="26">
        <v>4.5630525100000003</v>
      </c>
      <c r="JQ55" s="26">
        <v>8.275546649999999</v>
      </c>
      <c r="JR55" s="26">
        <v>5.0205458099999998</v>
      </c>
      <c r="JS55" s="26">
        <v>4.8935466499999993</v>
      </c>
      <c r="JT55" s="26">
        <v>6.3698899099999995</v>
      </c>
      <c r="JU55" s="26">
        <v>6.5133629600000003</v>
      </c>
      <c r="JV55" s="26">
        <v>8.6674105700000013</v>
      </c>
      <c r="JW55" s="26">
        <v>6.5305229899999997</v>
      </c>
      <c r="JX55" s="26">
        <v>4.81304233</v>
      </c>
      <c r="JY55" s="26">
        <v>6.4100289699999999</v>
      </c>
      <c r="JZ55" s="26">
        <v>4.7900361199999999</v>
      </c>
      <c r="KA55" s="26">
        <v>4.8678629299999994</v>
      </c>
      <c r="KB55" s="26">
        <v>4.4657081300000003</v>
      </c>
      <c r="KC55" s="26">
        <v>7.8627413499999994</v>
      </c>
      <c r="KD55" s="26">
        <v>3.4630206499999998</v>
      </c>
      <c r="KE55" s="26">
        <v>4.5332217300000002</v>
      </c>
      <c r="KF55" s="26">
        <v>2.8871229400000002</v>
      </c>
      <c r="KG55" s="26">
        <v>3.7338782799999999</v>
      </c>
      <c r="KH55" s="26">
        <v>3.2239996200000003</v>
      </c>
      <c r="KI55" s="26">
        <v>3.3690134800000004</v>
      </c>
      <c r="KJ55" s="26">
        <v>3.4121504199999997</v>
      </c>
      <c r="KK55" s="26">
        <v>1.4620335199999999</v>
      </c>
      <c r="KL55" s="26">
        <v>2.2951786799999998</v>
      </c>
      <c r="KM55" s="26">
        <v>2.2223311799999999</v>
      </c>
      <c r="KN55" s="26">
        <v>2.9110736499999996</v>
      </c>
      <c r="KO55" s="26">
        <v>2.2024126599999998</v>
      </c>
      <c r="KP55" s="26">
        <v>2.00496169</v>
      </c>
      <c r="KQ55" s="26">
        <v>2.72287948</v>
      </c>
      <c r="KR55" s="26">
        <v>3.2646723299999998</v>
      </c>
      <c r="KS55" s="26">
        <v>3.0880772900000002</v>
      </c>
      <c r="KT55" s="26">
        <v>0.95925808000000001</v>
      </c>
      <c r="KU55" s="26">
        <v>3.0116838700000002</v>
      </c>
      <c r="KV55" s="26">
        <v>3.4828109899999999</v>
      </c>
      <c r="KW55" s="26">
        <v>3.0267044000000003</v>
      </c>
      <c r="KX55" s="26">
        <v>5.1451488400000001</v>
      </c>
      <c r="KY55" s="26">
        <v>6.1416858200000002</v>
      </c>
      <c r="KZ55" s="26">
        <v>7.7139640099999998</v>
      </c>
      <c r="LA55" s="26">
        <v>7.7187142800000004</v>
      </c>
      <c r="LB55" s="26">
        <v>10.083365730000001</v>
      </c>
      <c r="LC55" s="26">
        <v>9.3668315599999996</v>
      </c>
      <c r="LD55" s="26">
        <v>12.16711675</v>
      </c>
      <c r="LE55" s="26">
        <v>11.425661799999999</v>
      </c>
      <c r="LF55" s="26">
        <v>10.145063350000001</v>
      </c>
      <c r="LG55" s="26">
        <v>9.5511613900000008</v>
      </c>
      <c r="LH55" s="26">
        <v>8.0897446599999991</v>
      </c>
      <c r="LI55" s="26">
        <v>5.91998332</v>
      </c>
      <c r="LJ55" s="26">
        <v>5.3548659999999995</v>
      </c>
      <c r="LK55" s="26">
        <v>4.0757551100000002</v>
      </c>
      <c r="LL55" s="26">
        <v>4.0394463500000004</v>
      </c>
      <c r="LM55" s="26">
        <v>4.7816680400000005</v>
      </c>
      <c r="LN55" s="26">
        <v>3.03686356</v>
      </c>
      <c r="LO55" s="26">
        <v>4.5336455900000008</v>
      </c>
      <c r="LP55" s="26">
        <v>7.9879121</v>
      </c>
      <c r="LQ55" s="26">
        <v>8.6558128500000002</v>
      </c>
      <c r="LR55" s="26">
        <v>6.1752585899999994</v>
      </c>
      <c r="LS55" s="26">
        <v>8.1434411600000001</v>
      </c>
      <c r="LT55" s="26">
        <v>6.8444438000000005</v>
      </c>
      <c r="LU55" s="26">
        <v>6.5910207199999995</v>
      </c>
      <c r="LV55" s="26">
        <v>7.2353686900000005</v>
      </c>
      <c r="LW55" s="26">
        <v>6.2084656799999998</v>
      </c>
      <c r="LX55" s="26">
        <v>3.5095991500000001</v>
      </c>
      <c r="LY55" s="26">
        <v>4.3435168500000003</v>
      </c>
      <c r="LZ55" s="26">
        <v>6.8555555100000003</v>
      </c>
      <c r="MA55" s="26">
        <v>9.8466082499999992</v>
      </c>
      <c r="MB55" s="26">
        <v>9.3824620200000002</v>
      </c>
      <c r="MC55" s="26">
        <v>9.4818996200000001</v>
      </c>
      <c r="MD55" s="26">
        <v>6.6787157500000003</v>
      </c>
      <c r="ME55" s="26">
        <v>6.1950293299999997</v>
      </c>
      <c r="MF55" s="26">
        <v>3.5096677600000001</v>
      </c>
      <c r="MG55" s="26">
        <v>4.0726551000000004</v>
      </c>
      <c r="MH55" s="26">
        <v>4.1180517999999999</v>
      </c>
      <c r="MI55" s="26">
        <v>6.0579975700000004</v>
      </c>
      <c r="MJ55" s="26">
        <v>5.9577159200000001</v>
      </c>
      <c r="MK55" s="26">
        <v>5.4196730199999994</v>
      </c>
      <c r="ML55" s="26">
        <v>5.5206542000000001</v>
      </c>
      <c r="MM55" s="26">
        <v>5.1062933700000004</v>
      </c>
      <c r="MN55" s="26">
        <v>5.1526109700000005</v>
      </c>
      <c r="MO55" s="26">
        <v>4.6995222300000004</v>
      </c>
      <c r="MP55" s="26">
        <v>4.67087948</v>
      </c>
      <c r="MQ55" s="26">
        <v>3.3353622100000004</v>
      </c>
      <c r="MR55" s="26">
        <v>3.22359865</v>
      </c>
      <c r="MS55" s="26">
        <v>4.6816519000000003</v>
      </c>
      <c r="MT55" s="26">
        <v>5.6320201299999999</v>
      </c>
      <c r="MU55" s="26">
        <v>5.9187647800000001</v>
      </c>
      <c r="MV55" s="26">
        <v>5.8050827499999995</v>
      </c>
      <c r="MW55" s="26">
        <v>5.0719919500000001</v>
      </c>
      <c r="MX55" s="26">
        <v>3.8450359700000001</v>
      </c>
      <c r="MY55" s="26">
        <v>3.1210881500000003</v>
      </c>
      <c r="MZ55" s="26">
        <v>7.2205968800000004</v>
      </c>
      <c r="NA55" s="26">
        <v>8.4274943699999998</v>
      </c>
      <c r="NB55" s="26">
        <v>8.3979167700000001</v>
      </c>
      <c r="NC55" s="26">
        <v>6.6255950200000004</v>
      </c>
      <c r="ND55" s="26">
        <v>9.9459293500000001</v>
      </c>
      <c r="NE55" s="26">
        <v>12.539481570000001</v>
      </c>
      <c r="NF55" s="26">
        <v>8.0508551100000005</v>
      </c>
      <c r="NG55" s="26">
        <v>13.219630149999999</v>
      </c>
      <c r="NH55" s="26">
        <v>10.930264300000001</v>
      </c>
      <c r="NI55" s="26">
        <v>11.75847237</v>
      </c>
      <c r="NJ55" s="26">
        <v>11.55420404</v>
      </c>
      <c r="NK55" s="26">
        <v>11.403563309999999</v>
      </c>
      <c r="NL55" s="26">
        <v>7.0398324800000003</v>
      </c>
      <c r="NM55" s="26">
        <v>8.2599658199999997</v>
      </c>
      <c r="NN55" s="26">
        <v>8.3189683999999993</v>
      </c>
      <c r="NO55" s="26">
        <v>8.688826409999999</v>
      </c>
      <c r="NP55" s="26">
        <v>7.3818307099999991</v>
      </c>
      <c r="NQ55" s="26">
        <v>8.6176067200000013</v>
      </c>
      <c r="NR55" s="26">
        <v>8.9942853100000004</v>
      </c>
      <c r="NS55" s="26">
        <v>9.2714047500000003</v>
      </c>
      <c r="NT55" s="26">
        <v>9.5263510999999994</v>
      </c>
      <c r="NU55" s="26">
        <v>9.9771260999999996</v>
      </c>
      <c r="NV55" s="26">
        <v>13.69062398</v>
      </c>
      <c r="NW55" s="26">
        <v>11.807882240000001</v>
      </c>
      <c r="NX55" s="26">
        <v>11.768789139999999</v>
      </c>
      <c r="NY55" s="26">
        <v>8.2756797399999993</v>
      </c>
      <c r="NZ55" s="26">
        <v>7.7707242700000005</v>
      </c>
      <c r="OA55" s="26">
        <v>7.1613593199999999</v>
      </c>
      <c r="OB55" s="26">
        <v>7.3161218199999993</v>
      </c>
      <c r="OC55" s="26">
        <v>7.9689267099999999</v>
      </c>
      <c r="OD55" s="26">
        <v>6.0182137200000003</v>
      </c>
      <c r="OE55" s="26">
        <v>5.5776424499999999</v>
      </c>
      <c r="OF55" s="26">
        <v>5.27779094</v>
      </c>
      <c r="OG55" s="26">
        <v>5.2436093999999995</v>
      </c>
      <c r="OH55" s="26">
        <v>5.0443970999999994</v>
      </c>
      <c r="OI55" s="26">
        <v>5.3139489700000002</v>
      </c>
      <c r="OJ55" s="26">
        <v>5.6108250200000001</v>
      </c>
      <c r="OK55" s="26">
        <v>7.97343796</v>
      </c>
      <c r="OL55" s="26">
        <v>6.6728168599999993</v>
      </c>
      <c r="OM55" s="26">
        <v>5.8140042100000002</v>
      </c>
      <c r="ON55" s="26">
        <v>6.6600927599999995</v>
      </c>
      <c r="OO55" s="26">
        <v>9.7890013600000003</v>
      </c>
      <c r="OP55" s="26">
        <v>9.3207144700000004</v>
      </c>
      <c r="OQ55" s="26">
        <v>7.5496481900000001</v>
      </c>
      <c r="OR55" s="26">
        <v>8.9990603900000004</v>
      </c>
      <c r="OS55" s="26">
        <v>6.9167469700000002</v>
      </c>
      <c r="OT55" s="26">
        <v>8.5878731300000002</v>
      </c>
      <c r="OU55" s="26">
        <v>10.12407344</v>
      </c>
      <c r="OV55" s="26">
        <v>9.0177535099999986</v>
      </c>
      <c r="OW55" s="26">
        <v>6.9701666000000007</v>
      </c>
      <c r="OX55" s="26">
        <v>10.962760099999999</v>
      </c>
      <c r="OY55" s="26">
        <v>10.201761699999999</v>
      </c>
      <c r="OZ55" s="26">
        <v>9.9778252999999992</v>
      </c>
      <c r="PA55" s="26">
        <v>10.625576200000001</v>
      </c>
      <c r="PB55" s="26">
        <v>8.2550798000000007</v>
      </c>
    </row>
    <row r="56" spans="1:418" x14ac:dyDescent="0.2">
      <c r="A56" s="34" t="s">
        <v>4</v>
      </c>
      <c r="B56" s="26">
        <v>15.85846512</v>
      </c>
      <c r="C56" s="26">
        <v>15.95711272</v>
      </c>
      <c r="D56" s="26">
        <v>16.638732310000002</v>
      </c>
      <c r="E56" s="26">
        <v>16.68757158</v>
      </c>
      <c r="F56" s="26">
        <v>16.764926450000001</v>
      </c>
      <c r="G56" s="26">
        <v>16.805534250000001</v>
      </c>
      <c r="H56" s="26">
        <v>16.86516671</v>
      </c>
      <c r="I56" s="26">
        <v>16.81525139</v>
      </c>
      <c r="J56" s="26">
        <v>16.668950219999999</v>
      </c>
      <c r="K56" s="26">
        <v>16.36974833</v>
      </c>
      <c r="L56" s="26">
        <v>16.433278399999999</v>
      </c>
      <c r="M56" s="26">
        <v>16.284581660000001</v>
      </c>
      <c r="N56" s="26">
        <v>16.493546540000001</v>
      </c>
      <c r="O56" s="26">
        <v>16.516745499999999</v>
      </c>
      <c r="P56" s="26">
        <v>16.642489259999998</v>
      </c>
      <c r="Q56" s="26">
        <v>16.517485739999998</v>
      </c>
      <c r="R56" s="26">
        <v>16.58184275</v>
      </c>
      <c r="S56" s="26">
        <v>16.623252470000001</v>
      </c>
      <c r="T56" s="26">
        <v>16.626167720000002</v>
      </c>
      <c r="U56" s="26">
        <v>16.5898264</v>
      </c>
      <c r="V56" s="26">
        <v>16.522246899999999</v>
      </c>
      <c r="W56" s="26">
        <v>16.301342590000001</v>
      </c>
      <c r="X56" s="26">
        <v>16.414139129999999</v>
      </c>
      <c r="Y56" s="26">
        <v>16.39862188</v>
      </c>
      <c r="Z56" s="26">
        <v>16.526771019999998</v>
      </c>
      <c r="AA56" s="26">
        <v>16.526117720000002</v>
      </c>
      <c r="AB56" s="26">
        <v>16.503224119999999</v>
      </c>
      <c r="AC56" s="26">
        <v>16.58795937</v>
      </c>
      <c r="AD56" s="26">
        <v>16.67214993</v>
      </c>
      <c r="AE56" s="26">
        <v>16.69292016</v>
      </c>
      <c r="AF56" s="26">
        <v>16.629306840000002</v>
      </c>
      <c r="AG56" s="26">
        <v>16.637961780000001</v>
      </c>
      <c r="AH56" s="26">
        <v>16.492610939999999</v>
      </c>
      <c r="AI56" s="26">
        <v>16.23545472</v>
      </c>
      <c r="AJ56" s="26">
        <v>16.41361801</v>
      </c>
      <c r="AK56" s="26">
        <v>16.427168609999999</v>
      </c>
      <c r="AL56" s="26">
        <v>16.462679350000002</v>
      </c>
      <c r="AM56" s="26">
        <v>16.410168769999999</v>
      </c>
      <c r="AN56" s="26">
        <v>16.36091167</v>
      </c>
      <c r="AO56" s="26">
        <v>16.452417959999998</v>
      </c>
      <c r="AP56" s="26">
        <v>16.462030220000003</v>
      </c>
      <c r="AQ56" s="26">
        <v>16.494474790000002</v>
      </c>
      <c r="AR56" s="26">
        <v>16.393082719999999</v>
      </c>
      <c r="AS56" s="26">
        <v>16.518502089999998</v>
      </c>
      <c r="AT56" s="26">
        <v>16.71842127</v>
      </c>
      <c r="AU56" s="26">
        <v>16.815729600000001</v>
      </c>
      <c r="AV56" s="26">
        <v>17.153111889999998</v>
      </c>
      <c r="AW56" s="26">
        <v>17.420616899999999</v>
      </c>
      <c r="AX56" s="26">
        <v>17.942687459999998</v>
      </c>
      <c r="AY56" s="26">
        <v>17.96543355</v>
      </c>
      <c r="AZ56" s="26">
        <v>18.38966795</v>
      </c>
      <c r="BA56" s="26">
        <v>18.212246480000001</v>
      </c>
      <c r="BB56" s="26">
        <v>18.286144180000001</v>
      </c>
      <c r="BC56" s="26">
        <v>18.31765545</v>
      </c>
      <c r="BD56" s="26">
        <v>18.302712190000001</v>
      </c>
      <c r="BE56" s="26">
        <v>18.265897349999999</v>
      </c>
      <c r="BF56" s="26">
        <v>18.124817150000002</v>
      </c>
      <c r="BG56" s="26">
        <v>17.950682690000001</v>
      </c>
      <c r="BH56" s="26">
        <v>18.0329333</v>
      </c>
      <c r="BI56" s="26">
        <v>17.926685710000001</v>
      </c>
      <c r="BJ56" s="26">
        <v>17.8148196</v>
      </c>
      <c r="BK56" s="26">
        <v>17.727057219999999</v>
      </c>
      <c r="BL56" s="26">
        <v>17.77158747</v>
      </c>
      <c r="BM56" s="26">
        <v>17.81076302</v>
      </c>
      <c r="BN56" s="26">
        <v>17.95873156</v>
      </c>
      <c r="BO56" s="26">
        <v>18.377307989999998</v>
      </c>
      <c r="BP56" s="26">
        <v>19.002307330000001</v>
      </c>
      <c r="BQ56" s="26">
        <v>18.973403229999999</v>
      </c>
      <c r="BR56" s="26">
        <v>18.827075919999999</v>
      </c>
      <c r="BS56" s="26">
        <v>18.494639629999998</v>
      </c>
      <c r="BT56" s="26">
        <v>18.615014129999999</v>
      </c>
      <c r="BU56" s="26">
        <v>18.54612994</v>
      </c>
      <c r="BV56" s="26">
        <v>18.487337230000001</v>
      </c>
      <c r="BW56" s="26">
        <v>18.531072250000001</v>
      </c>
      <c r="BX56" s="26">
        <v>18.510702639999998</v>
      </c>
      <c r="BY56" s="26">
        <v>18.521442529999998</v>
      </c>
      <c r="BZ56" s="26">
        <v>18.595353249999999</v>
      </c>
      <c r="CA56" s="26">
        <v>18.729295329999999</v>
      </c>
      <c r="CB56" s="26">
        <v>18.749793520000001</v>
      </c>
      <c r="CC56" s="26">
        <v>18.722093900000001</v>
      </c>
      <c r="CD56" s="26">
        <v>18.629159309999999</v>
      </c>
      <c r="CE56" s="26">
        <v>18.34934196</v>
      </c>
      <c r="CF56" s="26">
        <v>18.508254090000001</v>
      </c>
      <c r="CG56" s="26">
        <v>18.568371110000001</v>
      </c>
      <c r="CH56" s="26">
        <v>18.569825810000001</v>
      </c>
      <c r="CI56" s="26">
        <v>18.631643620000002</v>
      </c>
      <c r="CJ56" s="26">
        <v>18.59286294</v>
      </c>
      <c r="CK56" s="26">
        <v>18.364254949999999</v>
      </c>
      <c r="CL56" s="26">
        <v>18.10584076</v>
      </c>
      <c r="CM56" s="26">
        <v>18.136763909999999</v>
      </c>
      <c r="CN56" s="26">
        <v>18.156556559999999</v>
      </c>
      <c r="CO56" s="26">
        <v>17.886530919999998</v>
      </c>
      <c r="CP56" s="26">
        <v>17.913731179999999</v>
      </c>
      <c r="CQ56" s="26">
        <v>17.915593080000001</v>
      </c>
      <c r="CR56" s="26">
        <v>17.904559250000002</v>
      </c>
      <c r="CS56" s="26">
        <v>17.896587199999999</v>
      </c>
      <c r="CT56" s="26">
        <v>17.871664200000001</v>
      </c>
      <c r="CU56" s="26">
        <v>17.85691349</v>
      </c>
      <c r="CV56" s="26">
        <v>17.8689885</v>
      </c>
      <c r="CW56" s="26">
        <v>17.797297199999999</v>
      </c>
      <c r="CX56" s="26">
        <v>17.253092089999999</v>
      </c>
      <c r="CY56" s="26">
        <v>17.248132420000001</v>
      </c>
      <c r="CZ56" s="26">
        <v>17.25736178</v>
      </c>
      <c r="DA56" s="26">
        <v>15.070521899999999</v>
      </c>
      <c r="DB56" s="26">
        <v>13.115764049999999</v>
      </c>
      <c r="DC56" s="26">
        <v>11.85840634</v>
      </c>
      <c r="DD56" s="26">
        <v>10.733660390000001</v>
      </c>
      <c r="DE56" s="26">
        <v>16.39300501</v>
      </c>
      <c r="DF56" s="26">
        <v>15.433304659999999</v>
      </c>
      <c r="DG56" s="26">
        <v>14.925392539999999</v>
      </c>
      <c r="DH56" s="26">
        <v>11.965627770000001</v>
      </c>
      <c r="DI56" s="26">
        <v>13.69518611</v>
      </c>
      <c r="DJ56" s="26">
        <v>15.591724939999999</v>
      </c>
      <c r="DK56" s="26">
        <v>13.479600640000001</v>
      </c>
      <c r="DL56" s="26">
        <v>12.76790707</v>
      </c>
      <c r="DM56" s="26">
        <v>11.910559330000002</v>
      </c>
      <c r="DN56" s="26">
        <v>13.559779730000001</v>
      </c>
      <c r="DO56" s="26">
        <v>12.64226549</v>
      </c>
      <c r="DP56" s="26">
        <v>16.46915014</v>
      </c>
      <c r="DQ56" s="26">
        <v>16.724507200000001</v>
      </c>
      <c r="DR56" s="26">
        <v>14.054061110000001</v>
      </c>
      <c r="DS56" s="26">
        <v>11.69115375</v>
      </c>
      <c r="DT56" s="26">
        <v>10.45851785</v>
      </c>
      <c r="DU56" s="26">
        <v>4.1948775700000001</v>
      </c>
      <c r="DV56" s="26">
        <v>5.38860078</v>
      </c>
      <c r="DW56" s="26">
        <v>8.4491819499999998</v>
      </c>
      <c r="DX56" s="26">
        <v>7.57615938</v>
      </c>
      <c r="DY56" s="26">
        <v>6.5838290900000001</v>
      </c>
      <c r="DZ56" s="26">
        <v>7.9901797499999994</v>
      </c>
      <c r="EA56" s="26">
        <v>5.3863133100000002</v>
      </c>
      <c r="EB56" s="26">
        <v>10.17709863</v>
      </c>
      <c r="EC56" s="26">
        <v>2.7077992399999999</v>
      </c>
      <c r="ED56" s="26">
        <v>2.1819539699999999</v>
      </c>
      <c r="EE56" s="26">
        <v>6.2067698300000007</v>
      </c>
      <c r="EF56" s="26">
        <v>7.6599673599999996</v>
      </c>
      <c r="EG56" s="26">
        <v>2.5367770099999998</v>
      </c>
      <c r="EH56" s="26">
        <v>5.9185647299999999</v>
      </c>
      <c r="EI56" s="26">
        <v>2.6141624399999999</v>
      </c>
      <c r="EJ56" s="26">
        <v>7.5687070300000006</v>
      </c>
      <c r="EK56" s="26">
        <v>5.4299222800000004</v>
      </c>
      <c r="EL56" s="26">
        <v>4.1631722999999994</v>
      </c>
      <c r="EM56" s="26">
        <v>9.5371216699999994</v>
      </c>
      <c r="EN56" s="26">
        <v>6.2627642400000001</v>
      </c>
      <c r="EO56" s="26">
        <v>7.76949881</v>
      </c>
      <c r="EP56" s="26">
        <v>4.6287616099999997</v>
      </c>
      <c r="EQ56" s="26">
        <v>9.7879170300000009</v>
      </c>
      <c r="ER56" s="26">
        <v>6.0754776799999997</v>
      </c>
      <c r="ES56" s="26">
        <v>5.30240533</v>
      </c>
      <c r="ET56" s="26">
        <v>5.30082056</v>
      </c>
      <c r="EU56" s="26">
        <v>4.8811718599999994</v>
      </c>
      <c r="EV56" s="26">
        <v>4.6537617100000004</v>
      </c>
      <c r="EW56" s="26">
        <v>5.7348439600000001</v>
      </c>
      <c r="EX56" s="26">
        <v>5.5683873699999999</v>
      </c>
      <c r="EY56" s="26">
        <v>9.1533340599999988</v>
      </c>
      <c r="EZ56" s="26">
        <v>4.5577902100000003</v>
      </c>
      <c r="FA56" s="26">
        <v>4.6076214200000001</v>
      </c>
      <c r="FB56" s="26">
        <v>3.3775835000000001</v>
      </c>
      <c r="FC56" s="26">
        <v>4.0792524099999996</v>
      </c>
      <c r="FD56" s="26">
        <v>3.9248846300000002</v>
      </c>
      <c r="FE56" s="26">
        <v>5.4720392599999998</v>
      </c>
      <c r="FF56" s="26">
        <v>6.7101997600000001</v>
      </c>
      <c r="FG56" s="26">
        <v>6.8995303000000003</v>
      </c>
      <c r="FH56" s="26">
        <v>8.5524159600000011</v>
      </c>
      <c r="FI56" s="26">
        <v>10.21973631</v>
      </c>
      <c r="FJ56" s="26">
        <v>11.59201298</v>
      </c>
      <c r="FK56" s="26">
        <v>10.524514329999999</v>
      </c>
      <c r="FL56" s="26">
        <v>9.8871054699999998</v>
      </c>
      <c r="FM56" s="26">
        <v>6.77066167</v>
      </c>
      <c r="FN56" s="26">
        <v>7.4566130900000003</v>
      </c>
      <c r="FO56" s="26">
        <v>4.8403696800000002</v>
      </c>
      <c r="FP56" s="26">
        <v>11.70683403</v>
      </c>
      <c r="FQ56" s="26">
        <v>14.014688570000001</v>
      </c>
      <c r="FR56" s="26">
        <v>12.562325990000001</v>
      </c>
      <c r="FS56" s="26">
        <v>8.8777518600000001</v>
      </c>
      <c r="FT56" s="26">
        <v>8.2002279100000006</v>
      </c>
      <c r="FU56" s="26">
        <v>6.6389908799999997</v>
      </c>
      <c r="FV56" s="26">
        <v>8.3460938000000002</v>
      </c>
      <c r="FW56" s="26">
        <v>6.6859097900000002</v>
      </c>
      <c r="FX56" s="26">
        <v>4.6554774500000002</v>
      </c>
      <c r="FY56" s="26">
        <v>2.36743697</v>
      </c>
      <c r="FZ56" s="26">
        <v>1.3415526600000001</v>
      </c>
      <c r="GA56" s="26">
        <v>2.3093547700000001</v>
      </c>
      <c r="GB56" s="26">
        <v>6.1967679200000001</v>
      </c>
      <c r="GC56" s="26">
        <v>7.5695205599999991</v>
      </c>
      <c r="GD56" s="26">
        <v>6.1483030400000001</v>
      </c>
      <c r="GE56" s="26">
        <v>7.6914095699999994</v>
      </c>
      <c r="GF56" s="26">
        <v>7.2905715600000001</v>
      </c>
      <c r="GG56" s="26">
        <v>6.9563507100000006</v>
      </c>
      <c r="GH56" s="26">
        <v>10.08101299</v>
      </c>
      <c r="GI56" s="26">
        <v>9.6412443799999998</v>
      </c>
      <c r="GJ56" s="26">
        <v>10.562142569999999</v>
      </c>
      <c r="GK56" s="26">
        <v>8.0154005500000007</v>
      </c>
      <c r="GL56" s="26">
        <v>4.8753889600000004</v>
      </c>
      <c r="GM56" s="26">
        <v>5.6641040899999995</v>
      </c>
      <c r="GN56" s="26">
        <v>5.9064554999999999</v>
      </c>
      <c r="GO56" s="26">
        <v>6.6387899600000004</v>
      </c>
      <c r="GP56" s="26">
        <v>6.2806240999999998</v>
      </c>
      <c r="GQ56" s="26">
        <v>6.1294096000000007</v>
      </c>
      <c r="GR56" s="26">
        <v>8.5501390999999991</v>
      </c>
      <c r="GS56" s="26">
        <v>10.704833989999999</v>
      </c>
      <c r="GT56" s="26">
        <v>15.271407929999999</v>
      </c>
      <c r="GU56" s="26">
        <v>9.2043964799999998</v>
      </c>
      <c r="GV56" s="26">
        <v>11.26531817</v>
      </c>
      <c r="GW56" s="26">
        <v>11.15699212</v>
      </c>
      <c r="GX56" s="26">
        <v>11.16995708</v>
      </c>
      <c r="GY56" s="26">
        <v>10.893634370000001</v>
      </c>
      <c r="GZ56" s="26">
        <v>7.0908665800000001</v>
      </c>
      <c r="HA56" s="26">
        <v>11.77177588</v>
      </c>
      <c r="HB56" s="26">
        <v>6.6453161200000004</v>
      </c>
      <c r="HC56" s="26">
        <v>8.9637203099999994</v>
      </c>
      <c r="HD56" s="26">
        <v>5.2572762900000001</v>
      </c>
      <c r="HE56" s="26">
        <v>3.8840351100000001</v>
      </c>
      <c r="HF56" s="26">
        <v>6.9965071200000004</v>
      </c>
      <c r="HG56" s="26">
        <v>7.0191034999999999</v>
      </c>
      <c r="HH56" s="26">
        <v>7.5164001699999998</v>
      </c>
      <c r="HI56" s="26">
        <v>5.7366675099999993</v>
      </c>
      <c r="HJ56" s="26">
        <v>9.5187372999999997</v>
      </c>
      <c r="HK56" s="26">
        <v>8.6203982799999999</v>
      </c>
      <c r="HL56" s="26">
        <v>6.6392226999999995</v>
      </c>
      <c r="HM56" s="26">
        <v>9.3230356500000013</v>
      </c>
      <c r="HN56" s="26">
        <v>8.3047945199999997</v>
      </c>
      <c r="HO56" s="26">
        <v>8.6055955199999996</v>
      </c>
      <c r="HP56" s="26">
        <v>8.0508300599999991</v>
      </c>
      <c r="HQ56" s="26">
        <v>9.8826542499999999</v>
      </c>
      <c r="HR56" s="26">
        <v>10.195558979999999</v>
      </c>
      <c r="HS56" s="26">
        <v>11.545795030000001</v>
      </c>
      <c r="HT56" s="26">
        <v>11.32647665</v>
      </c>
      <c r="HU56" s="26">
        <v>15.83703431</v>
      </c>
      <c r="HV56" s="26">
        <v>17.182786650000001</v>
      </c>
      <c r="HW56" s="26">
        <v>17.007403</v>
      </c>
      <c r="HX56" s="26">
        <v>13.67095129</v>
      </c>
      <c r="HY56" s="26">
        <v>18.9342085</v>
      </c>
      <c r="HZ56" s="26">
        <v>16.525725300000001</v>
      </c>
      <c r="IA56" s="26">
        <v>18.19540735</v>
      </c>
      <c r="IB56" s="26">
        <v>15.61999129</v>
      </c>
      <c r="IC56" s="26">
        <v>14.180531779999999</v>
      </c>
      <c r="ID56" s="26">
        <v>13.111651219999999</v>
      </c>
      <c r="IE56" s="26">
        <v>11.18947446</v>
      </c>
      <c r="IF56" s="26">
        <v>9.1167522500000011</v>
      </c>
      <c r="IG56" s="26">
        <v>10.365210680000001</v>
      </c>
      <c r="IH56" s="26">
        <v>9.1856407399999984</v>
      </c>
      <c r="II56" s="26">
        <v>9.4527862200000001</v>
      </c>
      <c r="IJ56" s="26">
        <v>11.001061350000001</v>
      </c>
      <c r="IK56" s="26">
        <v>9.8832962300000009</v>
      </c>
      <c r="IL56" s="26">
        <v>12.290833970000001</v>
      </c>
      <c r="IM56" s="26">
        <v>14.56627129</v>
      </c>
      <c r="IN56" s="26">
        <v>15.208744080000001</v>
      </c>
      <c r="IO56" s="26">
        <v>24.236986569999999</v>
      </c>
      <c r="IP56" s="26">
        <v>23.996164740000001</v>
      </c>
      <c r="IQ56" s="26">
        <v>26.13749799</v>
      </c>
      <c r="IR56" s="26">
        <v>21.390259409999999</v>
      </c>
      <c r="IS56" s="26">
        <v>26.218940150000002</v>
      </c>
      <c r="IT56" s="26">
        <v>27.01551418</v>
      </c>
      <c r="IU56" s="26">
        <v>27.15023317</v>
      </c>
      <c r="IV56" s="26">
        <v>16.567665000000002</v>
      </c>
      <c r="IW56" s="26">
        <v>21.08418511</v>
      </c>
      <c r="IX56" s="26">
        <v>14.804366420000001</v>
      </c>
      <c r="IY56" s="26">
        <v>18.406746529999999</v>
      </c>
      <c r="IZ56" s="26">
        <v>9.4876546300000015</v>
      </c>
      <c r="JA56" s="26">
        <v>12.381940310000001</v>
      </c>
      <c r="JB56" s="26">
        <v>10.81895411</v>
      </c>
      <c r="JC56" s="26">
        <v>6.8386416400000005</v>
      </c>
      <c r="JD56" s="26">
        <v>8.8035586200000004</v>
      </c>
      <c r="JE56" s="26">
        <v>7.0973258100000001</v>
      </c>
      <c r="JF56" s="26">
        <v>8.6017145399999997</v>
      </c>
      <c r="JG56" s="26">
        <v>11.044750499999999</v>
      </c>
      <c r="JH56" s="26">
        <v>13.363379479999999</v>
      </c>
      <c r="JI56" s="26">
        <v>15.737433360000001</v>
      </c>
      <c r="JJ56" s="26">
        <v>13.08854352</v>
      </c>
      <c r="JK56" s="26">
        <v>12.91571968</v>
      </c>
      <c r="JL56" s="26">
        <v>13.00725752</v>
      </c>
      <c r="JM56" s="26">
        <v>10.342647379999999</v>
      </c>
      <c r="JN56" s="26">
        <v>9.2154963199999997</v>
      </c>
      <c r="JO56" s="26">
        <v>6.8140554299999998</v>
      </c>
      <c r="JP56" s="26">
        <v>8.1819837799999995</v>
      </c>
      <c r="JQ56" s="26">
        <v>10.95478063</v>
      </c>
      <c r="JR56" s="26">
        <v>6.8887353200000003</v>
      </c>
      <c r="JS56" s="26">
        <v>5.9861036900000002</v>
      </c>
      <c r="JT56" s="26">
        <v>5.98304714</v>
      </c>
      <c r="JU56" s="26">
        <v>5.0628682600000001</v>
      </c>
      <c r="JV56" s="26">
        <v>9.525367880000001</v>
      </c>
      <c r="JW56" s="26">
        <v>9.023654239999999</v>
      </c>
      <c r="JX56" s="26">
        <v>6.9433045900000003</v>
      </c>
      <c r="JY56" s="26">
        <v>8.4595917600000003</v>
      </c>
      <c r="JZ56" s="26">
        <v>12.41598183</v>
      </c>
      <c r="KA56" s="26">
        <v>11.207763009999999</v>
      </c>
      <c r="KB56" s="26">
        <v>11.14551281</v>
      </c>
      <c r="KC56" s="26">
        <v>10.524619250000001</v>
      </c>
      <c r="KD56" s="26">
        <v>10.17022498</v>
      </c>
      <c r="KE56" s="26">
        <v>7.2911854599999995</v>
      </c>
      <c r="KF56" s="26">
        <v>9.3559676399999994</v>
      </c>
      <c r="KG56" s="26">
        <v>4.6381300699999999</v>
      </c>
      <c r="KH56" s="26">
        <v>3.42395425</v>
      </c>
      <c r="KI56" s="26">
        <v>3.8395043299999996</v>
      </c>
      <c r="KJ56" s="26">
        <v>5.1563855100000007</v>
      </c>
      <c r="KK56" s="26">
        <v>3.2818048700000002</v>
      </c>
      <c r="KL56" s="26">
        <v>4.6907207199999998</v>
      </c>
      <c r="KM56" s="26">
        <v>3.2906455100000001</v>
      </c>
      <c r="KN56" s="26">
        <v>5.3940067599999999</v>
      </c>
      <c r="KO56" s="26">
        <v>4.5802259599999999</v>
      </c>
      <c r="KP56" s="26">
        <v>6.3603045500000004</v>
      </c>
      <c r="KQ56" s="26">
        <v>7.4118759599999997</v>
      </c>
      <c r="KR56" s="26">
        <v>6.4472609300000006</v>
      </c>
      <c r="KS56" s="26">
        <v>4.7932472400000004</v>
      </c>
      <c r="KT56" s="26">
        <v>3.6623522299999998</v>
      </c>
      <c r="KU56" s="26">
        <v>6.2107099200000002</v>
      </c>
      <c r="KV56" s="26">
        <v>5.1445939200000002</v>
      </c>
      <c r="KW56" s="26">
        <v>5.9163739500000005</v>
      </c>
      <c r="KX56" s="26">
        <v>9.3281836899999995</v>
      </c>
      <c r="KY56" s="26">
        <v>9.8529778599999993</v>
      </c>
      <c r="KZ56" s="26">
        <v>8.7891720299999996</v>
      </c>
      <c r="LA56" s="26">
        <v>10.64334493</v>
      </c>
      <c r="LB56" s="26">
        <v>14.63972519</v>
      </c>
      <c r="LC56" s="26">
        <v>13.317753509999999</v>
      </c>
      <c r="LD56" s="26">
        <v>14.2094001</v>
      </c>
      <c r="LE56" s="26">
        <v>13.710167230000001</v>
      </c>
      <c r="LF56" s="26">
        <v>13.03413501</v>
      </c>
      <c r="LG56" s="26">
        <v>13.995800189999999</v>
      </c>
      <c r="LH56" s="26">
        <v>9.3232838299999994</v>
      </c>
      <c r="LI56" s="26">
        <v>8.1203786099999995</v>
      </c>
      <c r="LJ56" s="26">
        <v>6.6672085000000001</v>
      </c>
      <c r="LK56" s="26">
        <v>6.1075032700000005</v>
      </c>
      <c r="LL56" s="26">
        <v>8.0323862399999992</v>
      </c>
      <c r="LM56" s="26">
        <v>8.5641083699999996</v>
      </c>
      <c r="LN56" s="26">
        <v>6.6696949499999993</v>
      </c>
      <c r="LO56" s="26">
        <v>5.8910745900000006</v>
      </c>
      <c r="LP56" s="26">
        <v>8.5962823400000001</v>
      </c>
      <c r="LQ56" s="26">
        <v>12.54986697</v>
      </c>
      <c r="LR56" s="26">
        <v>13.385511000000001</v>
      </c>
      <c r="LS56" s="26">
        <v>13.295562970000001</v>
      </c>
      <c r="LT56" s="26">
        <v>14.5578333</v>
      </c>
      <c r="LU56" s="26">
        <v>14.042300089999999</v>
      </c>
      <c r="LV56" s="26">
        <v>11.90952235</v>
      </c>
      <c r="LW56" s="26">
        <v>13.930994139999999</v>
      </c>
      <c r="LX56" s="26">
        <v>10.509293019999999</v>
      </c>
      <c r="LY56" s="26">
        <v>8.7294296399999993</v>
      </c>
      <c r="LZ56" s="26">
        <v>8.1684049200000004</v>
      </c>
      <c r="MA56" s="26">
        <v>8.5706202099999995</v>
      </c>
      <c r="MB56" s="26">
        <v>7.9609133500000002</v>
      </c>
      <c r="MC56" s="26">
        <v>5.8125307399999997</v>
      </c>
      <c r="MD56" s="26">
        <v>7.7647569799999996</v>
      </c>
      <c r="ME56" s="26">
        <v>8.6201724899999999</v>
      </c>
      <c r="MF56" s="26">
        <v>7.2786959499999995</v>
      </c>
      <c r="MG56" s="26">
        <v>6.3355817699999992</v>
      </c>
      <c r="MH56" s="26">
        <v>6.5738353099999998</v>
      </c>
      <c r="MI56" s="26">
        <v>11.823496079999998</v>
      </c>
      <c r="MJ56" s="26">
        <v>9.1241184099999995</v>
      </c>
      <c r="MK56" s="26">
        <v>11.340945229999999</v>
      </c>
      <c r="ML56" s="26">
        <v>9.9416209799999997</v>
      </c>
      <c r="MM56" s="26">
        <v>10.25102571</v>
      </c>
      <c r="MN56" s="26">
        <v>12.09717843</v>
      </c>
      <c r="MO56" s="26">
        <v>11.927996969999999</v>
      </c>
      <c r="MP56" s="26">
        <v>9.5776871499999991</v>
      </c>
      <c r="MQ56" s="26">
        <v>9.9061646200000002</v>
      </c>
      <c r="MR56" s="26">
        <v>8.5227015500000007</v>
      </c>
      <c r="MS56" s="26">
        <v>9.0459073399999994</v>
      </c>
      <c r="MT56" s="26">
        <v>9.0619364299999994</v>
      </c>
      <c r="MU56" s="26">
        <v>10.28783381</v>
      </c>
      <c r="MV56" s="26">
        <v>10.561342290000001</v>
      </c>
      <c r="MW56" s="26">
        <v>10.333675289999999</v>
      </c>
      <c r="MX56" s="26">
        <v>7.9359227399999996</v>
      </c>
      <c r="MY56" s="26">
        <v>9.1451943399999998</v>
      </c>
      <c r="MZ56" s="26">
        <v>9.7144419000000006</v>
      </c>
      <c r="NA56" s="26">
        <v>12.41252656</v>
      </c>
      <c r="NB56" s="26">
        <v>11.144929789999999</v>
      </c>
      <c r="NC56" s="26">
        <v>13.12549667</v>
      </c>
      <c r="ND56" s="26">
        <v>14.03056239</v>
      </c>
      <c r="NE56" s="26">
        <v>12.99343554</v>
      </c>
      <c r="NF56" s="26">
        <v>15.692649019999999</v>
      </c>
      <c r="NG56" s="26">
        <v>21.45493407</v>
      </c>
      <c r="NH56" s="26">
        <v>19.154574450000002</v>
      </c>
      <c r="NI56" s="26">
        <v>16.89176861</v>
      </c>
      <c r="NJ56" s="26">
        <v>19.391179749999999</v>
      </c>
      <c r="NK56" s="26">
        <v>19.466375859999999</v>
      </c>
      <c r="NL56" s="26">
        <v>17.329318279999999</v>
      </c>
      <c r="NM56" s="26">
        <v>13.925680910000001</v>
      </c>
      <c r="NN56" s="26">
        <v>15.077544059999999</v>
      </c>
      <c r="NO56" s="26">
        <v>10.182760049999999</v>
      </c>
      <c r="NP56" s="26">
        <v>11.43365708</v>
      </c>
      <c r="NQ56" s="26">
        <v>10.290043090000001</v>
      </c>
      <c r="NR56" s="26">
        <v>9.2313004799999998</v>
      </c>
      <c r="NS56" s="26">
        <v>8.2185403400000006</v>
      </c>
      <c r="NT56" s="26">
        <v>10.42032498</v>
      </c>
      <c r="NU56" s="26">
        <v>7.7897910000000001</v>
      </c>
      <c r="NV56" s="26">
        <v>10.346187649999999</v>
      </c>
      <c r="NW56" s="26">
        <v>7.5132050800000005</v>
      </c>
      <c r="NX56" s="26">
        <v>7.4989148799999992</v>
      </c>
      <c r="NY56" s="26">
        <v>5.4131187700000005</v>
      </c>
      <c r="NZ56" s="26">
        <v>7.1467955600000002</v>
      </c>
      <c r="OA56" s="26">
        <v>8.2279438799999998</v>
      </c>
      <c r="OB56" s="26">
        <v>7.6357477800000009</v>
      </c>
      <c r="OC56" s="26">
        <v>7.3639930600000003</v>
      </c>
      <c r="OD56" s="26">
        <v>9.8808528399999993</v>
      </c>
      <c r="OE56" s="26">
        <v>11.301774850000001</v>
      </c>
      <c r="OF56" s="26">
        <v>11.098983389999999</v>
      </c>
      <c r="OG56" s="26">
        <v>9.2460512699999988</v>
      </c>
      <c r="OH56" s="26">
        <v>9.6635039200000001</v>
      </c>
      <c r="OI56" s="26">
        <v>9.8254395800000012</v>
      </c>
      <c r="OJ56" s="26">
        <v>10.251749719999999</v>
      </c>
      <c r="OK56" s="26">
        <v>12.02494134</v>
      </c>
      <c r="OL56" s="26">
        <v>12.056972850000001</v>
      </c>
      <c r="OM56" s="26">
        <v>11.200465080000001</v>
      </c>
      <c r="ON56" s="26">
        <v>10.97891289</v>
      </c>
      <c r="OO56" s="26">
        <v>8.5986161400000007</v>
      </c>
      <c r="OP56" s="26">
        <v>9.5697415699999997</v>
      </c>
      <c r="OQ56" s="26">
        <v>11.63690647</v>
      </c>
      <c r="OR56" s="26">
        <v>14.581742820000001</v>
      </c>
      <c r="OS56" s="26">
        <v>11.05946597</v>
      </c>
      <c r="OT56" s="26">
        <v>14.404554469999999</v>
      </c>
      <c r="OU56" s="26">
        <v>13.968297490000001</v>
      </c>
      <c r="OV56" s="26">
        <v>11.587169789999999</v>
      </c>
      <c r="OW56" s="26">
        <v>8.8183328999999997</v>
      </c>
      <c r="OX56" s="26">
        <v>8.7600753999999998</v>
      </c>
      <c r="OY56" s="26">
        <v>9.6022516000000007</v>
      </c>
      <c r="OZ56" s="26">
        <v>10.488828999999999</v>
      </c>
      <c r="PA56" s="26">
        <v>13.037887600000001</v>
      </c>
      <c r="PB56" s="26">
        <v>11.1672653</v>
      </c>
    </row>
    <row r="57" spans="1:418" x14ac:dyDescent="0.2">
      <c r="A57" s="34" t="s">
        <v>5</v>
      </c>
      <c r="B57" s="26">
        <v>16.844398820000002</v>
      </c>
      <c r="C57" s="26">
        <v>16.77816709</v>
      </c>
      <c r="D57" s="26">
        <v>17.42481424</v>
      </c>
      <c r="E57" s="26">
        <v>17.405273709999999</v>
      </c>
      <c r="F57" s="26">
        <v>17.359986960000001</v>
      </c>
      <c r="G57" s="26">
        <v>17.326809359999999</v>
      </c>
      <c r="H57" s="26">
        <v>17.27404735</v>
      </c>
      <c r="I57" s="26">
        <v>17.1396838</v>
      </c>
      <c r="J57" s="26">
        <v>16.88183364</v>
      </c>
      <c r="K57" s="26">
        <v>16.504291179999999</v>
      </c>
      <c r="L57" s="26">
        <v>16.500909710000002</v>
      </c>
      <c r="M57" s="26">
        <v>16.252019279999999</v>
      </c>
      <c r="N57" s="26">
        <v>16.349738089999999</v>
      </c>
      <c r="O57" s="26">
        <v>16.26628277</v>
      </c>
      <c r="P57" s="26">
        <v>16.22565591</v>
      </c>
      <c r="Q57" s="26">
        <v>15.970446780000001</v>
      </c>
      <c r="R57" s="26">
        <v>15.922703329999999</v>
      </c>
      <c r="S57" s="26">
        <v>15.884839660000001</v>
      </c>
      <c r="T57" s="26">
        <v>15.809145130000001</v>
      </c>
      <c r="U57" s="26">
        <v>15.701271799999999</v>
      </c>
      <c r="V57" s="26">
        <v>15.545913329999999</v>
      </c>
      <c r="W57" s="26">
        <v>15.20924497</v>
      </c>
      <c r="X57" s="26">
        <v>15.24381082</v>
      </c>
      <c r="Y57" s="26">
        <v>15.0918008</v>
      </c>
      <c r="Z57" s="26">
        <v>15.096277349999999</v>
      </c>
      <c r="AA57" s="26">
        <v>15.006582760000001</v>
      </c>
      <c r="AB57" s="26">
        <v>14.920409810000001</v>
      </c>
      <c r="AC57" s="26">
        <v>14.87059812</v>
      </c>
      <c r="AD57" s="26">
        <v>14.889612840000002</v>
      </c>
      <c r="AE57" s="26">
        <v>14.85408911</v>
      </c>
      <c r="AF57" s="26">
        <v>14.708728520000001</v>
      </c>
      <c r="AG57" s="26">
        <v>14.686614780000001</v>
      </c>
      <c r="AH57" s="26">
        <v>14.55396329</v>
      </c>
      <c r="AI57" s="26">
        <v>14.292589470000001</v>
      </c>
      <c r="AJ57" s="26">
        <v>14.395699349999999</v>
      </c>
      <c r="AK57" s="26">
        <v>14.31543243</v>
      </c>
      <c r="AL57" s="26">
        <v>14.2797798</v>
      </c>
      <c r="AM57" s="26">
        <v>14.159286610000001</v>
      </c>
      <c r="AN57" s="26">
        <v>14.036307639999999</v>
      </c>
      <c r="AO57" s="26">
        <v>14.562211430000001</v>
      </c>
      <c r="AP57" s="26">
        <v>14.533402150000001</v>
      </c>
      <c r="AQ57" s="26">
        <v>14.49785687</v>
      </c>
      <c r="AR57" s="26">
        <v>14.354349300000001</v>
      </c>
      <c r="AS57" s="26">
        <v>14.38122555</v>
      </c>
      <c r="AT57" s="26">
        <v>14.440612359999999</v>
      </c>
      <c r="AU57" s="26">
        <v>14.45222517</v>
      </c>
      <c r="AV57" s="26">
        <v>14.681413039999999</v>
      </c>
      <c r="AW57" s="26">
        <v>14.837467530000001</v>
      </c>
      <c r="AX57" s="26">
        <v>15.17024441</v>
      </c>
      <c r="AY57" s="26">
        <v>15.12802245</v>
      </c>
      <c r="AZ57" s="26">
        <v>15.41892386</v>
      </c>
      <c r="BA57" s="26">
        <v>15.66693909</v>
      </c>
      <c r="BB57" s="26">
        <v>15.569427989999999</v>
      </c>
      <c r="BC57" s="26">
        <v>15.518081840000001</v>
      </c>
      <c r="BD57" s="26">
        <v>15.41544745</v>
      </c>
      <c r="BE57" s="26">
        <v>15.27148723</v>
      </c>
      <c r="BF57" s="26">
        <v>15.15347336</v>
      </c>
      <c r="BG57" s="26">
        <v>14.916162679999999</v>
      </c>
      <c r="BH57" s="26">
        <v>14.874868730000001</v>
      </c>
      <c r="BI57" s="26">
        <v>14.694892020000001</v>
      </c>
      <c r="BJ57" s="26">
        <v>14.53026522</v>
      </c>
      <c r="BK57" s="26">
        <v>14.404213260000001</v>
      </c>
      <c r="BL57" s="26">
        <v>14.440028610000001</v>
      </c>
      <c r="BM57" s="26">
        <v>14.783432040000001</v>
      </c>
      <c r="BN57" s="26">
        <v>14.849430250000001</v>
      </c>
      <c r="BO57" s="26">
        <v>15.109870899999999</v>
      </c>
      <c r="BP57" s="26">
        <v>15.55780494</v>
      </c>
      <c r="BQ57" s="26">
        <v>15.45618756</v>
      </c>
      <c r="BR57" s="26">
        <v>15.345951470000001</v>
      </c>
      <c r="BS57" s="26">
        <v>15.049157869999998</v>
      </c>
      <c r="BT57" s="26">
        <v>15.06587903</v>
      </c>
      <c r="BU57" s="26">
        <v>14.965957399999999</v>
      </c>
      <c r="BV57" s="26">
        <v>14.866139889999999</v>
      </c>
      <c r="BW57" s="26">
        <v>14.83382778</v>
      </c>
      <c r="BX57" s="26">
        <v>14.817724800000001</v>
      </c>
      <c r="BY57" s="26">
        <v>15.414309529999999</v>
      </c>
      <c r="BZ57" s="26">
        <v>15.387500119999999</v>
      </c>
      <c r="CA57" s="26">
        <v>15.37695446</v>
      </c>
      <c r="CB57" s="26">
        <v>15.309756419999999</v>
      </c>
      <c r="CC57" s="26">
        <v>15.20538547</v>
      </c>
      <c r="CD57" s="26">
        <v>15.1290969</v>
      </c>
      <c r="CE57" s="26">
        <v>14.89877583</v>
      </c>
      <c r="CF57" s="26">
        <v>14.95075609</v>
      </c>
      <c r="CG57" s="26">
        <v>14.99658488</v>
      </c>
      <c r="CH57" s="26">
        <v>14.93651515</v>
      </c>
      <c r="CI57" s="26">
        <v>14.927117859999999</v>
      </c>
      <c r="CJ57" s="26">
        <v>14.90234699</v>
      </c>
      <c r="CK57" s="26">
        <v>15.25314839</v>
      </c>
      <c r="CL57" s="26">
        <v>14.96287352</v>
      </c>
      <c r="CM57" s="26">
        <v>14.91818391</v>
      </c>
      <c r="CN57" s="26">
        <v>14.857076240000001</v>
      </c>
      <c r="CO57" s="26">
        <v>14.568361899999999</v>
      </c>
      <c r="CP57" s="26">
        <v>14.51013944</v>
      </c>
      <c r="CQ57" s="26">
        <v>14.45505028</v>
      </c>
      <c r="CR57" s="26">
        <v>14.419086220000001</v>
      </c>
      <c r="CS57" s="26">
        <v>14.39204758</v>
      </c>
      <c r="CT57" s="26">
        <v>14.37198278</v>
      </c>
      <c r="CU57" s="26">
        <v>14.291342970000001</v>
      </c>
      <c r="CV57" s="26">
        <v>14.23236874</v>
      </c>
      <c r="CW57" s="26">
        <v>14.65697859</v>
      </c>
      <c r="CX57" s="26">
        <v>14.18618253</v>
      </c>
      <c r="CY57" s="26">
        <v>14.16090419</v>
      </c>
      <c r="CZ57" s="26">
        <v>14.13056463</v>
      </c>
      <c r="DA57" s="26">
        <v>13.003993830000001</v>
      </c>
      <c r="DB57" s="26">
        <v>11.757481049999999</v>
      </c>
      <c r="DC57" s="26">
        <v>12.54444464</v>
      </c>
      <c r="DD57" s="26">
        <v>9.8689485999999995</v>
      </c>
      <c r="DE57" s="26">
        <v>11.646983409999999</v>
      </c>
      <c r="DF57" s="26">
        <v>15.141177799999999</v>
      </c>
      <c r="DG57" s="26">
        <v>10.88953001</v>
      </c>
      <c r="DH57" s="26">
        <v>12.415326110000001</v>
      </c>
      <c r="DI57" s="26">
        <v>12.90454454</v>
      </c>
      <c r="DJ57" s="26">
        <v>10.73656744</v>
      </c>
      <c r="DK57" s="26">
        <v>10.831081079999999</v>
      </c>
      <c r="DL57" s="26">
        <v>12.740319459999998</v>
      </c>
      <c r="DM57" s="26">
        <v>10.29776388</v>
      </c>
      <c r="DN57" s="26">
        <v>12.178978389999999</v>
      </c>
      <c r="DO57" s="26">
        <v>11.266850290000001</v>
      </c>
      <c r="DP57" s="26">
        <v>10.172465040000001</v>
      </c>
      <c r="DQ57" s="26">
        <v>10.169673459999998</v>
      </c>
      <c r="DR57" s="26">
        <v>11.519944030000001</v>
      </c>
      <c r="DS57" s="26">
        <v>8.9580948000000014</v>
      </c>
      <c r="DT57" s="26">
        <v>7.1433082399999996</v>
      </c>
      <c r="DU57" s="26">
        <v>7.6701667200000001</v>
      </c>
      <c r="DV57" s="26">
        <v>7.2765312899999994</v>
      </c>
      <c r="DW57" s="26">
        <v>5.4347953799999997</v>
      </c>
      <c r="DX57" s="26">
        <v>6.9440696399999995</v>
      </c>
      <c r="DY57" s="26">
        <v>5.2352401000000004</v>
      </c>
      <c r="DZ57" s="26">
        <v>4.9932689999999997</v>
      </c>
      <c r="EA57" s="26">
        <v>5.0598803399999994</v>
      </c>
      <c r="EB57" s="26">
        <v>5.8325175099999997</v>
      </c>
      <c r="EC57" s="26">
        <v>3.4891473200000003</v>
      </c>
      <c r="ED57" s="26">
        <v>4.4789721499999997</v>
      </c>
      <c r="EE57" s="26">
        <v>3.05592928</v>
      </c>
      <c r="EF57" s="26">
        <v>3.9422009600000001</v>
      </c>
      <c r="EG57" s="26">
        <v>2.7876297999999999</v>
      </c>
      <c r="EH57" s="26">
        <v>3.5870717599999997</v>
      </c>
      <c r="EI57" s="26">
        <v>3.3852368199999998</v>
      </c>
      <c r="EJ57" s="26">
        <v>5.2768891700000005</v>
      </c>
      <c r="EK57" s="26">
        <v>6.4730851199999995</v>
      </c>
      <c r="EL57" s="26">
        <v>5.2678380699999998</v>
      </c>
      <c r="EM57" s="26">
        <v>4.3982472700000006</v>
      </c>
      <c r="EN57" s="26">
        <v>6.9298938099999994</v>
      </c>
      <c r="EO57" s="26">
        <v>4.1954943399999998</v>
      </c>
      <c r="EP57" s="26">
        <v>6.3432220199999998</v>
      </c>
      <c r="EQ57" s="26">
        <v>8.9118446299999992</v>
      </c>
      <c r="ER57" s="26">
        <v>5.5396079700000005</v>
      </c>
      <c r="ES57" s="26">
        <v>7.3720564900000003</v>
      </c>
      <c r="ET57" s="26">
        <v>5.4070192700000002</v>
      </c>
      <c r="EU57" s="26">
        <v>9.2776976600000012</v>
      </c>
      <c r="EV57" s="26">
        <v>6.5825825699999996</v>
      </c>
      <c r="EW57" s="26">
        <v>7.9776574399999998</v>
      </c>
      <c r="EX57" s="26">
        <v>8.8002628499999993</v>
      </c>
      <c r="EY57" s="26">
        <v>4.7869343799999999</v>
      </c>
      <c r="EZ57" s="26">
        <v>6.4209304999999999</v>
      </c>
      <c r="FA57" s="26">
        <v>6.3723702800000002</v>
      </c>
      <c r="FB57" s="26">
        <v>4.2127607100000004</v>
      </c>
      <c r="FC57" s="26">
        <v>4.8244174599999994</v>
      </c>
      <c r="FD57" s="26">
        <v>3.21705263</v>
      </c>
      <c r="FE57" s="26">
        <v>4.5313040099999995</v>
      </c>
      <c r="FF57" s="26">
        <v>6.2400968499999996</v>
      </c>
      <c r="FG57" s="26">
        <v>8.2899921499999998</v>
      </c>
      <c r="FH57" s="26">
        <v>6.5584050999999999</v>
      </c>
      <c r="FI57" s="26">
        <v>8.6950861899999996</v>
      </c>
      <c r="FJ57" s="26">
        <v>6.13091644</v>
      </c>
      <c r="FK57" s="26">
        <v>6.57674409</v>
      </c>
      <c r="FL57" s="26">
        <v>5.6161131499999994</v>
      </c>
      <c r="FM57" s="26">
        <v>7.4393014500000003</v>
      </c>
      <c r="FN57" s="26">
        <v>9.3332290899999997</v>
      </c>
      <c r="FO57" s="26">
        <v>8.88243355</v>
      </c>
      <c r="FP57" s="26">
        <v>7.82227154</v>
      </c>
      <c r="FQ57" s="26">
        <v>11.157395990000001</v>
      </c>
      <c r="FR57" s="26">
        <v>9.8070128600000004</v>
      </c>
      <c r="FS57" s="26">
        <v>6.6774694199999995</v>
      </c>
      <c r="FT57" s="26">
        <v>5.4028653099999993</v>
      </c>
      <c r="FU57" s="26">
        <v>3.4027685700000001</v>
      </c>
      <c r="FV57" s="26">
        <v>4.39577054</v>
      </c>
      <c r="FW57" s="26">
        <v>3.72648176</v>
      </c>
      <c r="FX57" s="26">
        <v>1.9305090499999999</v>
      </c>
      <c r="FY57" s="26">
        <v>2.7079441400000004</v>
      </c>
      <c r="FZ57" s="26">
        <v>3.4287341499999999</v>
      </c>
      <c r="GA57" s="26">
        <v>3.6104301800000003</v>
      </c>
      <c r="GB57" s="26">
        <v>3.7521910699999999</v>
      </c>
      <c r="GC57" s="26">
        <v>6.0301333400000008</v>
      </c>
      <c r="GD57" s="26">
        <v>7.6006338700000002</v>
      </c>
      <c r="GE57" s="26">
        <v>7.1018826900000001</v>
      </c>
      <c r="GF57" s="26">
        <v>8.189525849999999</v>
      </c>
      <c r="GG57" s="26">
        <v>8.6579177300000012</v>
      </c>
      <c r="GH57" s="26">
        <v>9.8554769399999991</v>
      </c>
      <c r="GI57" s="26">
        <v>6.9946687899999995</v>
      </c>
      <c r="GJ57" s="26">
        <v>7.3286978899999999</v>
      </c>
      <c r="GK57" s="26">
        <v>8.0870626200000011</v>
      </c>
      <c r="GL57" s="26">
        <v>9.2416411499999995</v>
      </c>
      <c r="GM57" s="26">
        <v>12.151391350000001</v>
      </c>
      <c r="GN57" s="26">
        <v>11.59338189</v>
      </c>
      <c r="GO57" s="26">
        <v>12.978116570000001</v>
      </c>
      <c r="GP57" s="26">
        <v>12.96968161</v>
      </c>
      <c r="GQ57" s="26">
        <v>11.619920530000002</v>
      </c>
      <c r="GR57" s="26">
        <v>17.011623520000001</v>
      </c>
      <c r="GS57" s="26">
        <v>16.74404779</v>
      </c>
      <c r="GT57" s="26">
        <v>16.985654530000001</v>
      </c>
      <c r="GU57" s="26">
        <v>16.944448210000001</v>
      </c>
      <c r="GV57" s="26">
        <v>13.98097905</v>
      </c>
      <c r="GW57" s="26">
        <v>10.389858179999999</v>
      </c>
      <c r="GX57" s="26">
        <v>11.988938839999999</v>
      </c>
      <c r="GY57" s="26">
        <v>11.72438</v>
      </c>
      <c r="GZ57" s="26">
        <v>8.6861687599999993</v>
      </c>
      <c r="HA57" s="26">
        <v>11.867718549999999</v>
      </c>
      <c r="HB57" s="26">
        <v>8.31735705</v>
      </c>
      <c r="HC57" s="26">
        <v>10.626802269999999</v>
      </c>
      <c r="HD57" s="26">
        <v>4.9144520199999997</v>
      </c>
      <c r="HE57" s="26">
        <v>4.6001248800000001</v>
      </c>
      <c r="HF57" s="26">
        <v>5.3661657300000005</v>
      </c>
      <c r="HG57" s="26">
        <v>4.2318151000000004</v>
      </c>
      <c r="HH57" s="26">
        <v>5.1654296300000002</v>
      </c>
      <c r="HI57" s="26">
        <v>6.5990554799999996</v>
      </c>
      <c r="HJ57" s="26">
        <v>5.2485316099999997</v>
      </c>
      <c r="HK57" s="26">
        <v>7.98494013</v>
      </c>
      <c r="HL57" s="26">
        <v>8.8346491700000005</v>
      </c>
      <c r="HM57" s="26">
        <v>9.8159783199999993</v>
      </c>
      <c r="HN57" s="26">
        <v>8.5517584000000006</v>
      </c>
      <c r="HO57" s="26">
        <v>9.7284854599999999</v>
      </c>
      <c r="HP57" s="26">
        <v>9.9743263999999989</v>
      </c>
      <c r="HQ57" s="26">
        <v>6.8410491599999999</v>
      </c>
      <c r="HR57" s="26">
        <v>10.55721432</v>
      </c>
      <c r="HS57" s="26">
        <v>10.1877862</v>
      </c>
      <c r="HT57" s="26">
        <v>10.588315380000001</v>
      </c>
      <c r="HU57" s="26">
        <v>7.2739274500000004</v>
      </c>
      <c r="HV57" s="26">
        <v>11.46117213</v>
      </c>
      <c r="HW57" s="26">
        <v>9.625132090000001</v>
      </c>
      <c r="HX57" s="26">
        <v>12.639132050000001</v>
      </c>
      <c r="HY57" s="26">
        <v>14.97557276</v>
      </c>
      <c r="HZ57" s="26">
        <v>14.428131619999998</v>
      </c>
      <c r="IA57" s="26">
        <v>14.417217450000001</v>
      </c>
      <c r="IB57" s="26">
        <v>10.64421377</v>
      </c>
      <c r="IC57" s="26">
        <v>13.85758581</v>
      </c>
      <c r="ID57" s="26">
        <v>7.7589550300000001</v>
      </c>
      <c r="IE57" s="26">
        <v>7.30128238</v>
      </c>
      <c r="IF57" s="26">
        <v>8.8787801399999999</v>
      </c>
      <c r="IG57" s="26">
        <v>8.1351465199999993</v>
      </c>
      <c r="IH57" s="26">
        <v>8.8292907399999994</v>
      </c>
      <c r="II57" s="26">
        <v>9.5595765499999992</v>
      </c>
      <c r="IJ57" s="26">
        <v>11.25372561</v>
      </c>
      <c r="IK57" s="26">
        <v>14.095399459999999</v>
      </c>
      <c r="IL57" s="26">
        <v>12.523933459999999</v>
      </c>
      <c r="IM57" s="26">
        <v>14.67193</v>
      </c>
      <c r="IN57" s="26">
        <v>16.438435439999999</v>
      </c>
      <c r="IO57" s="26">
        <v>15.376354879999999</v>
      </c>
      <c r="IP57" s="26">
        <v>16.93900301</v>
      </c>
      <c r="IQ57" s="26">
        <v>14.98852362</v>
      </c>
      <c r="IR57" s="26">
        <v>14.39900817</v>
      </c>
      <c r="IS57" s="26">
        <v>12.73918456</v>
      </c>
      <c r="IT57" s="26">
        <v>15.166276809999999</v>
      </c>
      <c r="IU57" s="26">
        <v>14.85052885</v>
      </c>
      <c r="IV57" s="26">
        <v>16.841293950000001</v>
      </c>
      <c r="IW57" s="26">
        <v>11.71209878</v>
      </c>
      <c r="IX57" s="26">
        <v>15.901638520000001</v>
      </c>
      <c r="IY57" s="26">
        <v>8.8956699199999996</v>
      </c>
      <c r="IZ57" s="26">
        <v>8.9947857800000008</v>
      </c>
      <c r="JA57" s="26">
        <v>4.4640221000000002</v>
      </c>
      <c r="JB57" s="26">
        <v>6.8721760600000001</v>
      </c>
      <c r="JC57" s="26">
        <v>6.0081307500000003</v>
      </c>
      <c r="JD57" s="26">
        <v>5.9140438399999997</v>
      </c>
      <c r="JE57" s="26">
        <v>6.7247780600000002</v>
      </c>
      <c r="JF57" s="26">
        <v>7.5964256099999998</v>
      </c>
      <c r="JG57" s="26">
        <v>10.28024519</v>
      </c>
      <c r="JH57" s="26">
        <v>10.68097154</v>
      </c>
      <c r="JI57" s="26">
        <v>13.353182239999999</v>
      </c>
      <c r="JJ57" s="26">
        <v>12.376288209999998</v>
      </c>
      <c r="JK57" s="26">
        <v>10.767771940000001</v>
      </c>
      <c r="JL57" s="26">
        <v>10.950989440000001</v>
      </c>
      <c r="JM57" s="26">
        <v>7.0499325099999997</v>
      </c>
      <c r="JN57" s="26">
        <v>9.8636679199999993</v>
      </c>
      <c r="JO57" s="26">
        <v>4.6296368000000001</v>
      </c>
      <c r="JP57" s="26">
        <v>8.0179326100000008</v>
      </c>
      <c r="JQ57" s="26">
        <v>8.5274234300000007</v>
      </c>
      <c r="JR57" s="26">
        <v>6.6888979499999994</v>
      </c>
      <c r="JS57" s="26">
        <v>4.9764840699999997</v>
      </c>
      <c r="JT57" s="26">
        <v>6.0303566499999999</v>
      </c>
      <c r="JU57" s="26">
        <v>5.8777907000000003</v>
      </c>
      <c r="JV57" s="26">
        <v>7.4892233299999997</v>
      </c>
      <c r="JW57" s="26">
        <v>7.8348246600000007</v>
      </c>
      <c r="JX57" s="26">
        <v>6.2976434100000009</v>
      </c>
      <c r="JY57" s="26">
        <v>6.2419445000000007</v>
      </c>
      <c r="JZ57" s="26">
        <v>6.7473285899999995</v>
      </c>
      <c r="KA57" s="26">
        <v>8.9880322499999998</v>
      </c>
      <c r="KB57" s="26">
        <v>8.0595039899999996</v>
      </c>
      <c r="KC57" s="26">
        <v>8.644497320000001</v>
      </c>
      <c r="KD57" s="26">
        <v>9.8779640299999993</v>
      </c>
      <c r="KE57" s="26">
        <v>7.6502199500000003</v>
      </c>
      <c r="KF57" s="26">
        <v>8.2731120000000011</v>
      </c>
      <c r="KG57" s="26">
        <v>7.0011395499999995</v>
      </c>
      <c r="KH57" s="26">
        <v>6.7089623700000001</v>
      </c>
      <c r="KI57" s="26">
        <v>6.1815322699999999</v>
      </c>
      <c r="KJ57" s="26">
        <v>4.7787951799999995</v>
      </c>
      <c r="KK57" s="26">
        <v>4.1677102499999998</v>
      </c>
      <c r="KL57" s="26">
        <v>3.4391115299999999</v>
      </c>
      <c r="KM57" s="26">
        <v>5.1428056600000005</v>
      </c>
      <c r="KN57" s="26">
        <v>7.0963449000000001</v>
      </c>
      <c r="KO57" s="26">
        <v>7.2155336400000003</v>
      </c>
      <c r="KP57" s="26">
        <v>7.4652763000000002</v>
      </c>
      <c r="KQ57" s="26">
        <v>4.8122436799999999</v>
      </c>
      <c r="KR57" s="26">
        <v>6.7054895499999994</v>
      </c>
      <c r="KS57" s="26">
        <v>5.4780358400000004</v>
      </c>
      <c r="KT57" s="26">
        <v>5.2139043599999999</v>
      </c>
      <c r="KU57" s="26">
        <v>6.7757716400000003</v>
      </c>
      <c r="KV57" s="26">
        <v>6.2067923799999996</v>
      </c>
      <c r="KW57" s="26">
        <v>5.15742367</v>
      </c>
      <c r="KX57" s="26">
        <v>7.6285689600000008</v>
      </c>
      <c r="KY57" s="26">
        <v>7.4482697800000004</v>
      </c>
      <c r="KZ57" s="26">
        <v>8.6908107900000005</v>
      </c>
      <c r="LA57" s="26">
        <v>10.515190220000001</v>
      </c>
      <c r="LB57" s="26">
        <v>10.106647019999999</v>
      </c>
      <c r="LC57" s="26">
        <v>6.7843844600000001</v>
      </c>
      <c r="LD57" s="26">
        <v>7.6555367099999998</v>
      </c>
      <c r="LE57" s="26">
        <v>7.80038418</v>
      </c>
      <c r="LF57" s="26">
        <v>6.85746608</v>
      </c>
      <c r="LG57" s="26">
        <v>7.2685899599999999</v>
      </c>
      <c r="LH57" s="26">
        <v>7.31709269</v>
      </c>
      <c r="LI57" s="26">
        <v>9.9184662100000001</v>
      </c>
      <c r="LJ57" s="26">
        <v>5.7427020799999999</v>
      </c>
      <c r="LK57" s="26">
        <v>7.4431340000000006</v>
      </c>
      <c r="LL57" s="26">
        <v>8.5764767499999994</v>
      </c>
      <c r="LM57" s="26">
        <v>8.93504349</v>
      </c>
      <c r="LN57" s="26">
        <v>6.6734057</v>
      </c>
      <c r="LO57" s="26">
        <v>8.2136597600000005</v>
      </c>
      <c r="LP57" s="26">
        <v>6.9151606799999996</v>
      </c>
      <c r="LQ57" s="26">
        <v>6.6686736900000003</v>
      </c>
      <c r="LR57" s="26">
        <v>6.6169117599999998</v>
      </c>
      <c r="LS57" s="26">
        <v>8.2808776900000005</v>
      </c>
      <c r="LT57" s="26">
        <v>10.041954350000001</v>
      </c>
      <c r="LU57" s="26">
        <v>11.122197459999999</v>
      </c>
      <c r="LV57" s="26">
        <v>9.7892769000000008</v>
      </c>
      <c r="LW57" s="26">
        <v>10.25442548</v>
      </c>
      <c r="LX57" s="26">
        <v>7.8134694699999994</v>
      </c>
      <c r="LY57" s="26">
        <v>6.0706309100000002</v>
      </c>
      <c r="LZ57" s="26">
        <v>8.4965110500000005</v>
      </c>
      <c r="MA57" s="26">
        <v>5.5762153699999999</v>
      </c>
      <c r="MB57" s="26">
        <v>7.0171865100000002</v>
      </c>
      <c r="MC57" s="26">
        <v>7.1403466399999997</v>
      </c>
      <c r="MD57" s="26">
        <v>5.5411255599999993</v>
      </c>
      <c r="ME57" s="26">
        <v>8.5326389900000006</v>
      </c>
      <c r="MF57" s="26">
        <v>5.2962524799999997</v>
      </c>
      <c r="MG57" s="26">
        <v>7.7888917600000003</v>
      </c>
      <c r="MH57" s="26">
        <v>8.6747410400000007</v>
      </c>
      <c r="MI57" s="26">
        <v>6.7080018900000002</v>
      </c>
      <c r="MJ57" s="26">
        <v>5.5008435900000006</v>
      </c>
      <c r="MK57" s="26">
        <v>7.3472491800000004</v>
      </c>
      <c r="ML57" s="26">
        <v>7.9472797600000007</v>
      </c>
      <c r="MM57" s="26">
        <v>7.42607529</v>
      </c>
      <c r="MN57" s="26">
        <v>9.6081097300000007</v>
      </c>
      <c r="MO57" s="26">
        <v>8.2127232100000001</v>
      </c>
      <c r="MP57" s="26">
        <v>7.7348476999999995</v>
      </c>
      <c r="MQ57" s="26">
        <v>7.0117503800000005</v>
      </c>
      <c r="MR57" s="26">
        <v>6.5907304999999994</v>
      </c>
      <c r="MS57" s="26">
        <v>7.7353865300000004</v>
      </c>
      <c r="MT57" s="26">
        <v>8.3498876400000004</v>
      </c>
      <c r="MU57" s="26">
        <v>7.9250300200000003</v>
      </c>
      <c r="MV57" s="26">
        <v>9.2726790799999996</v>
      </c>
      <c r="MW57" s="26">
        <v>9.814240250000001</v>
      </c>
      <c r="MX57" s="26">
        <v>8.7188454799999988</v>
      </c>
      <c r="MY57" s="26">
        <v>7.2742436999999995</v>
      </c>
      <c r="MZ57" s="26">
        <v>10.35156594</v>
      </c>
      <c r="NA57" s="26">
        <v>10.908641210000001</v>
      </c>
      <c r="NB57" s="26">
        <v>8.0892703600000004</v>
      </c>
      <c r="NC57" s="26">
        <v>9.8057926299999991</v>
      </c>
      <c r="ND57" s="26">
        <v>11.762108</v>
      </c>
      <c r="NE57" s="26">
        <v>9.5817413299999998</v>
      </c>
      <c r="NF57" s="26">
        <v>9.0803282999999997</v>
      </c>
      <c r="NG57" s="26">
        <v>8.1732429499999988</v>
      </c>
      <c r="NH57" s="26">
        <v>9.0361141899999993</v>
      </c>
      <c r="NI57" s="26">
        <v>9.8878138199999999</v>
      </c>
      <c r="NJ57" s="26">
        <v>8.6887082500000012</v>
      </c>
      <c r="NK57" s="26">
        <v>10.946376650000001</v>
      </c>
      <c r="NL57" s="26">
        <v>6.5066471799999999</v>
      </c>
      <c r="NM57" s="26">
        <v>9.6360611200000008</v>
      </c>
      <c r="NN57" s="26">
        <v>11.45906911</v>
      </c>
      <c r="NO57" s="26">
        <v>11.003147269999999</v>
      </c>
      <c r="NP57" s="26">
        <v>8.7808922200000001</v>
      </c>
      <c r="NQ57" s="26">
        <v>7.4340390500000009</v>
      </c>
      <c r="NR57" s="26">
        <v>7.2072774099999997</v>
      </c>
      <c r="NS57" s="26">
        <v>5.7037570999999998</v>
      </c>
      <c r="NT57" s="26">
        <v>5.72293114</v>
      </c>
      <c r="NU57" s="26">
        <v>5.2472749699999994</v>
      </c>
      <c r="NV57" s="26">
        <v>6.6097243500000005</v>
      </c>
      <c r="NW57" s="26">
        <v>5.6778893300000002</v>
      </c>
      <c r="NX57" s="26">
        <v>4.6893138099999998</v>
      </c>
      <c r="NY57" s="26">
        <v>3.5354092100000001</v>
      </c>
      <c r="NZ57" s="26">
        <v>7.0938542200000008</v>
      </c>
      <c r="OA57" s="26">
        <v>7.7453803400000005</v>
      </c>
      <c r="OB57" s="26">
        <v>7.2984248300000001</v>
      </c>
      <c r="OC57" s="26">
        <v>5.3730699</v>
      </c>
      <c r="OD57" s="26">
        <v>5.50518661</v>
      </c>
      <c r="OE57" s="26">
        <v>9.3667510599999986</v>
      </c>
      <c r="OF57" s="26">
        <v>7.0449641400000003</v>
      </c>
      <c r="OG57" s="26">
        <v>8.81437837</v>
      </c>
      <c r="OH57" s="26">
        <v>11.989888969999999</v>
      </c>
      <c r="OI57" s="26">
        <v>11.784076689999999</v>
      </c>
      <c r="OJ57" s="26">
        <v>7.5036772699999998</v>
      </c>
      <c r="OK57" s="26">
        <v>10.04880432</v>
      </c>
      <c r="OL57" s="26">
        <v>7.3671885100000001</v>
      </c>
      <c r="OM57" s="26">
        <v>9.7618390900000005</v>
      </c>
      <c r="ON57" s="26">
        <v>8.6952167300000003</v>
      </c>
      <c r="OO57" s="26">
        <v>10.30609231</v>
      </c>
      <c r="OP57" s="26">
        <v>10.461573959999999</v>
      </c>
      <c r="OQ57" s="26">
        <v>9.5223903599999993</v>
      </c>
      <c r="OR57" s="26">
        <v>9.4329104400000006</v>
      </c>
      <c r="OS57" s="26">
        <v>9.3858131</v>
      </c>
      <c r="OT57" s="26">
        <v>8.0704634599999991</v>
      </c>
      <c r="OU57" s="26">
        <v>6.5810074399999996</v>
      </c>
      <c r="OV57" s="26">
        <v>6.3328767499999996</v>
      </c>
      <c r="OW57" s="26">
        <v>6.4499876</v>
      </c>
      <c r="OX57" s="26">
        <v>4.8750773000000001</v>
      </c>
      <c r="OY57" s="26">
        <v>6.2563981999999996</v>
      </c>
      <c r="OZ57" s="26">
        <v>6.5831572000000005</v>
      </c>
      <c r="PA57" s="26">
        <v>8.7717773999999995</v>
      </c>
      <c r="PB57" s="26">
        <v>7.8079220999999999</v>
      </c>
    </row>
    <row r="58" spans="1:418" x14ac:dyDescent="0.2">
      <c r="A58" s="34" t="s">
        <v>6</v>
      </c>
      <c r="B58" s="26">
        <v>11.13624306</v>
      </c>
      <c r="C58" s="26">
        <v>11.10516582</v>
      </c>
      <c r="D58" s="26">
        <v>11.45423216</v>
      </c>
      <c r="E58" s="26">
        <v>11.39575733</v>
      </c>
      <c r="F58" s="26">
        <v>11.338679000000001</v>
      </c>
      <c r="G58" s="26">
        <v>11.28318722</v>
      </c>
      <c r="H58" s="26">
        <v>11.232484940000001</v>
      </c>
      <c r="I58" s="26">
        <v>11.14731836</v>
      </c>
      <c r="J58" s="26">
        <v>10.975551280000001</v>
      </c>
      <c r="K58" s="26">
        <v>10.70373096</v>
      </c>
      <c r="L58" s="26">
        <v>10.648177500000001</v>
      </c>
      <c r="M58" s="26">
        <v>10.513022549999999</v>
      </c>
      <c r="N58" s="26">
        <v>10.58021557</v>
      </c>
      <c r="O58" s="26">
        <v>10.528017719999999</v>
      </c>
      <c r="P58" s="26">
        <v>10.499437520000001</v>
      </c>
      <c r="Q58" s="26">
        <v>10.346573810000001</v>
      </c>
      <c r="R58" s="26">
        <v>10.30637786</v>
      </c>
      <c r="S58" s="26">
        <v>10.24697134</v>
      </c>
      <c r="T58" s="26">
        <v>10.178337000000001</v>
      </c>
      <c r="U58" s="26">
        <v>10.097494789999999</v>
      </c>
      <c r="V58" s="26">
        <v>10.022064589999999</v>
      </c>
      <c r="W58" s="26">
        <v>9.84081005</v>
      </c>
      <c r="X58" s="26">
        <v>9.8401435300000006</v>
      </c>
      <c r="Y58" s="26">
        <v>9.7921201800000013</v>
      </c>
      <c r="Z58" s="26">
        <v>9.7962995500000005</v>
      </c>
      <c r="AA58" s="26">
        <v>9.7171648200000007</v>
      </c>
      <c r="AB58" s="26">
        <v>9.6723241000000009</v>
      </c>
      <c r="AC58" s="26">
        <v>9.6488949900000005</v>
      </c>
      <c r="AD58" s="26">
        <v>9.5979105800000006</v>
      </c>
      <c r="AE58" s="26">
        <v>9.5292571900000009</v>
      </c>
      <c r="AF58" s="26">
        <v>9.4541304799999999</v>
      </c>
      <c r="AG58" s="26">
        <v>9.42102708</v>
      </c>
      <c r="AH58" s="26">
        <v>9.3182641999999998</v>
      </c>
      <c r="AI58" s="26">
        <v>9.1547855499999997</v>
      </c>
      <c r="AJ58" s="26">
        <v>9.1725745800000009</v>
      </c>
      <c r="AK58" s="26">
        <v>9.1457072700000008</v>
      </c>
      <c r="AL58" s="26">
        <v>9.1159943500000011</v>
      </c>
      <c r="AM58" s="26">
        <v>9.0342217599999994</v>
      </c>
      <c r="AN58" s="26">
        <v>8.9911657700000003</v>
      </c>
      <c r="AO58" s="26">
        <v>9.3112047399999991</v>
      </c>
      <c r="AP58" s="26">
        <v>9.2858523699999989</v>
      </c>
      <c r="AQ58" s="26">
        <v>9.2863880200000004</v>
      </c>
      <c r="AR58" s="26">
        <v>9.2016772300000014</v>
      </c>
      <c r="AS58" s="26">
        <v>9.2272324599999997</v>
      </c>
      <c r="AT58" s="26">
        <v>9.2725766200000006</v>
      </c>
      <c r="AU58" s="26">
        <v>9.2713937200000007</v>
      </c>
      <c r="AV58" s="26">
        <v>9.3767451800000003</v>
      </c>
      <c r="AW58" s="26">
        <v>9.4619335099999997</v>
      </c>
      <c r="AX58" s="26">
        <v>9.6447651200000006</v>
      </c>
      <c r="AY58" s="26">
        <v>9.6162672800000006</v>
      </c>
      <c r="AZ58" s="26">
        <v>9.7703719400000004</v>
      </c>
      <c r="BA58" s="26">
        <v>10.08313285</v>
      </c>
      <c r="BB58" s="26">
        <v>10.04847283</v>
      </c>
      <c r="BC58" s="26">
        <v>10.01321557</v>
      </c>
      <c r="BD58" s="26">
        <v>9.9446283300000005</v>
      </c>
      <c r="BE58" s="26">
        <v>9.8855479700000011</v>
      </c>
      <c r="BF58" s="26">
        <v>9.8391379099999998</v>
      </c>
      <c r="BG58" s="26">
        <v>9.7181712699999991</v>
      </c>
      <c r="BH58" s="26">
        <v>9.7347992100000003</v>
      </c>
      <c r="BI58" s="26">
        <v>9.6520959299999998</v>
      </c>
      <c r="BJ58" s="26">
        <v>9.617820420000001</v>
      </c>
      <c r="BK58" s="26">
        <v>9.5703257700000002</v>
      </c>
      <c r="BL58" s="26">
        <v>9.6265123700000004</v>
      </c>
      <c r="BM58" s="26">
        <v>10.152542799999999</v>
      </c>
      <c r="BN58" s="26">
        <v>10.137337349999999</v>
      </c>
      <c r="BO58" s="26">
        <v>10.256781759999999</v>
      </c>
      <c r="BP58" s="26">
        <v>10.46675559</v>
      </c>
      <c r="BQ58" s="26">
        <v>10.41107231</v>
      </c>
      <c r="BR58" s="26">
        <v>10.35307521</v>
      </c>
      <c r="BS58" s="26">
        <v>10.17583151</v>
      </c>
      <c r="BT58" s="26">
        <v>10.192299609999999</v>
      </c>
      <c r="BU58" s="26">
        <v>10.13844151</v>
      </c>
      <c r="BV58" s="26">
        <v>10.089443790000001</v>
      </c>
      <c r="BW58" s="26">
        <v>10.06561501</v>
      </c>
      <c r="BX58" s="26">
        <v>10.065109270000001</v>
      </c>
      <c r="BY58" s="26">
        <v>10.508173790000001</v>
      </c>
      <c r="BZ58" s="26">
        <v>10.460394749999999</v>
      </c>
      <c r="CA58" s="26">
        <v>10.449187930000001</v>
      </c>
      <c r="CB58" s="26">
        <v>10.366562349999999</v>
      </c>
      <c r="CC58" s="26">
        <v>10.304028469999999</v>
      </c>
      <c r="CD58" s="26">
        <v>10.277035120000001</v>
      </c>
      <c r="CE58" s="26">
        <v>10.14550358</v>
      </c>
      <c r="CF58" s="26">
        <v>10.14940344</v>
      </c>
      <c r="CG58" s="26">
        <v>10.105731969999999</v>
      </c>
      <c r="CH58" s="26">
        <v>10.036139460000001</v>
      </c>
      <c r="CI58" s="26">
        <v>9.9958916599999998</v>
      </c>
      <c r="CJ58" s="26">
        <v>9.9940099300000007</v>
      </c>
      <c r="CK58" s="26">
        <v>10.427656470000001</v>
      </c>
      <c r="CL58" s="26">
        <v>10.26334237</v>
      </c>
      <c r="CM58" s="26">
        <v>10.213488479999999</v>
      </c>
      <c r="CN58" s="26">
        <v>10.152433419999999</v>
      </c>
      <c r="CO58" s="26">
        <v>9.9858263800000007</v>
      </c>
      <c r="CP58" s="26">
        <v>9.9347964200000014</v>
      </c>
      <c r="CQ58" s="26">
        <v>9.8891253500000005</v>
      </c>
      <c r="CR58" s="26">
        <v>9.8342934799999995</v>
      </c>
      <c r="CS58" s="26">
        <v>9.7783496200000002</v>
      </c>
      <c r="CT58" s="26">
        <v>9.7433093399999997</v>
      </c>
      <c r="CU58" s="26">
        <v>9.6923027099999999</v>
      </c>
      <c r="CV58" s="26">
        <v>9.6533484099999995</v>
      </c>
      <c r="CW58" s="26">
        <v>10.162184289999999</v>
      </c>
      <c r="CX58" s="26">
        <v>9.8897856299999987</v>
      </c>
      <c r="CY58" s="26">
        <v>9.8376974299999986</v>
      </c>
      <c r="CZ58" s="26">
        <v>9.7679765799999991</v>
      </c>
      <c r="DA58" s="26">
        <v>10.877469059999999</v>
      </c>
      <c r="DB58" s="26">
        <v>9.8883368800000007</v>
      </c>
      <c r="DC58" s="26">
        <v>8.9047697499999998</v>
      </c>
      <c r="DD58" s="26">
        <v>7.3699613700000004</v>
      </c>
      <c r="DE58" s="26">
        <v>10.125567870000001</v>
      </c>
      <c r="DF58" s="26">
        <v>9.9198907600000013</v>
      </c>
      <c r="DG58" s="26">
        <v>14.487791380000001</v>
      </c>
      <c r="DH58" s="26">
        <v>11.948393770000001</v>
      </c>
      <c r="DI58" s="26">
        <v>9.3889608300000003</v>
      </c>
      <c r="DJ58" s="26">
        <v>11.27308596</v>
      </c>
      <c r="DK58" s="26">
        <v>9.4150492299999993</v>
      </c>
      <c r="DL58" s="26">
        <v>6.0275767299999998</v>
      </c>
      <c r="DM58" s="26">
        <v>5.0853942500000002</v>
      </c>
      <c r="DN58" s="26">
        <v>5.7375815599999997</v>
      </c>
      <c r="DO58" s="26">
        <v>4.58009968</v>
      </c>
      <c r="DP58" s="26">
        <v>5.3568734899999999</v>
      </c>
      <c r="DQ58" s="26">
        <v>5.8226974799999995</v>
      </c>
      <c r="DR58" s="26">
        <v>4.0559654499999995</v>
      </c>
      <c r="DS58" s="26">
        <v>4.8995708100000002</v>
      </c>
      <c r="DT58" s="26">
        <v>5.64060703</v>
      </c>
      <c r="DU58" s="26">
        <v>7.0191894399999999</v>
      </c>
      <c r="DV58" s="26">
        <v>4.0387242099999998</v>
      </c>
      <c r="DW58" s="26">
        <v>9.0517666699999992</v>
      </c>
      <c r="DX58" s="26">
        <v>6.5939953500000001</v>
      </c>
      <c r="DY58" s="26">
        <v>6.9964762799999995</v>
      </c>
      <c r="DZ58" s="26">
        <v>6.3014656699999998</v>
      </c>
      <c r="EA58" s="26">
        <v>8.3655515200000004</v>
      </c>
      <c r="EB58" s="26">
        <v>5.8891341799999992</v>
      </c>
      <c r="EC58" s="26">
        <v>6.1305513699999992</v>
      </c>
      <c r="ED58" s="26">
        <v>6.0029599900000008</v>
      </c>
      <c r="EE58" s="26">
        <v>3.21101517</v>
      </c>
      <c r="EF58" s="26">
        <v>2.0130195199999998</v>
      </c>
      <c r="EG58" s="26">
        <v>3.1901951899999998</v>
      </c>
      <c r="EH58" s="26">
        <v>4.5582466500000001</v>
      </c>
      <c r="EI58" s="26">
        <v>2.92019612</v>
      </c>
      <c r="EJ58" s="26">
        <v>3.1235859399999999</v>
      </c>
      <c r="EK58" s="26">
        <v>4.5213338899999993</v>
      </c>
      <c r="EL58" s="26">
        <v>7.3326068499999995</v>
      </c>
      <c r="EM58" s="26">
        <v>6.4633849600000008</v>
      </c>
      <c r="EN58" s="26">
        <v>7.38678642</v>
      </c>
      <c r="EO58" s="26">
        <v>6.6556774800000005</v>
      </c>
      <c r="EP58" s="26">
        <v>7.6443846400000002</v>
      </c>
      <c r="EQ58" s="26">
        <v>8.4807243499999991</v>
      </c>
      <c r="ER58" s="26">
        <v>5.7151786599999994</v>
      </c>
      <c r="ES58" s="26">
        <v>5.2397854700000002</v>
      </c>
      <c r="ET58" s="26">
        <v>4.9586898100000001</v>
      </c>
      <c r="EU58" s="26">
        <v>5.0500614500000003</v>
      </c>
      <c r="EV58" s="26">
        <v>4.7296102800000002</v>
      </c>
      <c r="EW58" s="26">
        <v>4.1990792599999995</v>
      </c>
      <c r="EX58" s="26">
        <v>5.0007021099999998</v>
      </c>
      <c r="EY58" s="26">
        <v>4.0915769599999994</v>
      </c>
      <c r="EZ58" s="26">
        <v>5.1479117599999995</v>
      </c>
      <c r="FA58" s="26">
        <v>4.4427895199999998</v>
      </c>
      <c r="FB58" s="26">
        <v>5.9780831899999995</v>
      </c>
      <c r="FC58" s="26">
        <v>4.5597581600000003</v>
      </c>
      <c r="FD58" s="26">
        <v>5.24706019</v>
      </c>
      <c r="FE58" s="26">
        <v>5.4658482799999994</v>
      </c>
      <c r="FF58" s="26">
        <v>8.2021444399999996</v>
      </c>
      <c r="FG58" s="26">
        <v>9.0976730000000003</v>
      </c>
      <c r="FH58" s="26">
        <v>8.3271763600000011</v>
      </c>
      <c r="FI58" s="26">
        <v>10.544909610000001</v>
      </c>
      <c r="FJ58" s="26">
        <v>6.8794578800000004</v>
      </c>
      <c r="FK58" s="26">
        <v>10.14868092</v>
      </c>
      <c r="FL58" s="26">
        <v>7.87345411</v>
      </c>
      <c r="FM58" s="26">
        <v>7.3623184899999998</v>
      </c>
      <c r="FN58" s="26">
        <v>8.28133214</v>
      </c>
      <c r="FO58" s="26">
        <v>7.6916485899999998</v>
      </c>
      <c r="FP58" s="26">
        <v>8.3008515700000007</v>
      </c>
      <c r="FQ58" s="26">
        <v>7.3601789499999999</v>
      </c>
      <c r="FR58" s="26">
        <v>8.90671839</v>
      </c>
      <c r="FS58" s="26">
        <v>4.5160423099999996</v>
      </c>
      <c r="FT58" s="26">
        <v>5.3554170499999998</v>
      </c>
      <c r="FU58" s="26">
        <v>8.5482223200000007</v>
      </c>
      <c r="FV58" s="26">
        <v>6.3762206500000005</v>
      </c>
      <c r="FW58" s="26">
        <v>5.1579760700000001</v>
      </c>
      <c r="FX58" s="26">
        <v>6.1321834400000004</v>
      </c>
      <c r="FY58" s="26">
        <v>3.0281751900000002</v>
      </c>
      <c r="FZ58" s="26">
        <v>4.5075418000000003</v>
      </c>
      <c r="GA58" s="26">
        <v>4.3599262899999998</v>
      </c>
      <c r="GB58" s="26">
        <v>5.01015064</v>
      </c>
      <c r="GC58" s="26">
        <v>5.9930290599999996</v>
      </c>
      <c r="GD58" s="26">
        <v>4.9162611500000004</v>
      </c>
      <c r="GE58" s="26">
        <v>4.1325222299999993</v>
      </c>
      <c r="GF58" s="26">
        <v>5.7717649699999996</v>
      </c>
      <c r="GG58" s="26">
        <v>6.0026530899999999</v>
      </c>
      <c r="GH58" s="26">
        <v>5.8726788499999998</v>
      </c>
      <c r="GI58" s="26">
        <v>8.70485431</v>
      </c>
      <c r="GJ58" s="26">
        <v>9.4100328900000001</v>
      </c>
      <c r="GK58" s="26">
        <v>7.6419663</v>
      </c>
      <c r="GL58" s="26">
        <v>5.85397005</v>
      </c>
      <c r="GM58" s="26">
        <v>11.033178060000001</v>
      </c>
      <c r="GN58" s="26">
        <v>8.9421245700000007</v>
      </c>
      <c r="GO58" s="26">
        <v>9.0766450200000008</v>
      </c>
      <c r="GP58" s="26">
        <v>10.20324549</v>
      </c>
      <c r="GQ58" s="26">
        <v>10.738388069999999</v>
      </c>
      <c r="GR58" s="26">
        <v>12.33388173</v>
      </c>
      <c r="GS58" s="26">
        <v>10.38535783</v>
      </c>
      <c r="GT58" s="26">
        <v>12.895618929999999</v>
      </c>
      <c r="GU58" s="26">
        <v>15.13854396</v>
      </c>
      <c r="GV58" s="26">
        <v>9.8950812100000007</v>
      </c>
      <c r="GW58" s="26">
        <v>11.77067875</v>
      </c>
      <c r="GX58" s="26">
        <v>10.314179040000001</v>
      </c>
      <c r="GY58" s="26">
        <v>7.7877035400000008</v>
      </c>
      <c r="GZ58" s="26">
        <v>8.2774575600000002</v>
      </c>
      <c r="HA58" s="26">
        <v>13.273933710000001</v>
      </c>
      <c r="HB58" s="26">
        <v>11.933045949999999</v>
      </c>
      <c r="HC58" s="26">
        <v>10.07352713</v>
      </c>
      <c r="HD58" s="26">
        <v>5.4104681800000005</v>
      </c>
      <c r="HE58" s="26">
        <v>6.8236182300000001</v>
      </c>
      <c r="HF58" s="26">
        <v>6.1759564000000005</v>
      </c>
      <c r="HG58" s="26">
        <v>8.0522470100000003</v>
      </c>
      <c r="HH58" s="26">
        <v>5.4225961299999996</v>
      </c>
      <c r="HI58" s="26">
        <v>8.5989823899999998</v>
      </c>
      <c r="HJ58" s="26">
        <v>4.6867997399999997</v>
      </c>
      <c r="HK58" s="26">
        <v>6.5716318099999995</v>
      </c>
      <c r="HL58" s="26">
        <v>4.8609223100000003</v>
      </c>
      <c r="HM58" s="26">
        <v>5.8017289400000003</v>
      </c>
      <c r="HN58" s="26">
        <v>7.5411013600000008</v>
      </c>
      <c r="HO58" s="26">
        <v>8.6750153900000004</v>
      </c>
      <c r="HP58" s="26">
        <v>7.0808126499999995</v>
      </c>
      <c r="HQ58" s="26">
        <v>4.0132547199999999</v>
      </c>
      <c r="HR58" s="26">
        <v>5.6955758000000003</v>
      </c>
      <c r="HS58" s="26">
        <v>5.5216584799999993</v>
      </c>
      <c r="HT58" s="26">
        <v>6.373947489999999</v>
      </c>
      <c r="HU58" s="26">
        <v>7.1416398399999999</v>
      </c>
      <c r="HV58" s="26">
        <v>8.1951151000000007</v>
      </c>
      <c r="HW58" s="26">
        <v>8.09039924</v>
      </c>
      <c r="HX58" s="26">
        <v>9.4824937499999997</v>
      </c>
      <c r="HY58" s="26">
        <v>8.6409700100000002</v>
      </c>
      <c r="HZ58" s="26">
        <v>9.6473368300000004</v>
      </c>
      <c r="IA58" s="26">
        <v>8.7746268300000008</v>
      </c>
      <c r="IB58" s="26">
        <v>7.5974948500000004</v>
      </c>
      <c r="IC58" s="26">
        <v>6.6415294099999995</v>
      </c>
      <c r="ID58" s="26">
        <v>8.35539582</v>
      </c>
      <c r="IE58" s="26">
        <v>8.5160703600000005</v>
      </c>
      <c r="IF58" s="26">
        <v>9.7117622600000004</v>
      </c>
      <c r="IG58" s="26">
        <v>7.4038979600000001</v>
      </c>
      <c r="IH58" s="26">
        <v>8.1716026100000008</v>
      </c>
      <c r="II58" s="26">
        <v>6.8484639700000001</v>
      </c>
      <c r="IJ58" s="26">
        <v>10.20230338</v>
      </c>
      <c r="IK58" s="26">
        <v>9.6170230100000005</v>
      </c>
      <c r="IL58" s="26">
        <v>8.513274710000001</v>
      </c>
      <c r="IM58" s="26">
        <v>9.7251586299999992</v>
      </c>
      <c r="IN58" s="26">
        <v>9.3513661799999994</v>
      </c>
      <c r="IO58" s="26">
        <v>10.069556609999999</v>
      </c>
      <c r="IP58" s="26">
        <v>12.45788233</v>
      </c>
      <c r="IQ58" s="26">
        <v>11.322467659999999</v>
      </c>
      <c r="IR58" s="26">
        <v>10.818209379999999</v>
      </c>
      <c r="IS58" s="26">
        <v>11.537758610000001</v>
      </c>
      <c r="IT58" s="26">
        <v>12.535067419999999</v>
      </c>
      <c r="IU58" s="26">
        <v>9.653791420000001</v>
      </c>
      <c r="IV58" s="26">
        <v>11.35208519</v>
      </c>
      <c r="IW58" s="26">
        <v>7.7889070700000005</v>
      </c>
      <c r="IX58" s="26">
        <v>9.1752942599999994</v>
      </c>
      <c r="IY58" s="26">
        <v>7.0109835199999999</v>
      </c>
      <c r="IZ58" s="26">
        <v>8.6198641800000004</v>
      </c>
      <c r="JA58" s="26">
        <v>7.8271764800000003</v>
      </c>
      <c r="JB58" s="26">
        <v>7.1352429099999997</v>
      </c>
      <c r="JC58" s="26">
        <v>6.14158662</v>
      </c>
      <c r="JD58" s="26">
        <v>5.4636780800000002</v>
      </c>
      <c r="JE58" s="26">
        <v>7.1395922599999997</v>
      </c>
      <c r="JF58" s="26">
        <v>8.6708337800000006</v>
      </c>
      <c r="JG58" s="26">
        <v>9.3236650999999995</v>
      </c>
      <c r="JH58" s="26">
        <v>8.7429098399999994</v>
      </c>
      <c r="JI58" s="26">
        <v>9.0488901999999989</v>
      </c>
      <c r="JJ58" s="26">
        <v>11.1450548</v>
      </c>
      <c r="JK58" s="26">
        <v>10.791071460000001</v>
      </c>
      <c r="JL58" s="26">
        <v>10.224166110000001</v>
      </c>
      <c r="JM58" s="26">
        <v>7.3345908899999994</v>
      </c>
      <c r="JN58" s="26">
        <v>7.2155374999999999</v>
      </c>
      <c r="JO58" s="26">
        <v>5.4058208699999994</v>
      </c>
      <c r="JP58" s="26">
        <v>7.2865685199999994</v>
      </c>
      <c r="JQ58" s="26">
        <v>7.8659589399999996</v>
      </c>
      <c r="JR58" s="26">
        <v>5.8487289499999999</v>
      </c>
      <c r="JS58" s="26">
        <v>3.9581597899999998</v>
      </c>
      <c r="JT58" s="26">
        <v>4.5331210199999994</v>
      </c>
      <c r="JU58" s="26">
        <v>4.6186539099999999</v>
      </c>
      <c r="JV58" s="26">
        <v>4.5000169299999992</v>
      </c>
      <c r="JW58" s="26">
        <v>4.9918605500000002</v>
      </c>
      <c r="JX58" s="26">
        <v>8.8062037199999992</v>
      </c>
      <c r="JY58" s="26">
        <v>8.6741395200000007</v>
      </c>
      <c r="JZ58" s="26">
        <v>9.58439364</v>
      </c>
      <c r="KA58" s="26">
        <v>9.4690863900000011</v>
      </c>
      <c r="KB58" s="26">
        <v>10.87154241</v>
      </c>
      <c r="KC58" s="26">
        <v>9.0701798599999996</v>
      </c>
      <c r="KD58" s="26">
        <v>10.014386590000001</v>
      </c>
      <c r="KE58" s="26">
        <v>9.9027479399999994</v>
      </c>
      <c r="KF58" s="26">
        <v>9.1895358100000006</v>
      </c>
      <c r="KG58" s="26">
        <v>8.2508632899999999</v>
      </c>
      <c r="KH58" s="26">
        <v>7.7684636999999999</v>
      </c>
      <c r="KI58" s="26">
        <v>7.5800073800000005</v>
      </c>
      <c r="KJ58" s="26">
        <v>7.3007240699999993</v>
      </c>
      <c r="KK58" s="26">
        <v>5.8379352400000002</v>
      </c>
      <c r="KL58" s="26">
        <v>7.2915513399999998</v>
      </c>
      <c r="KM58" s="26">
        <v>8.8988795199999995</v>
      </c>
      <c r="KN58" s="26">
        <v>8.0518665299999999</v>
      </c>
      <c r="KO58" s="26">
        <v>9.2294658100000007</v>
      </c>
      <c r="KP58" s="26">
        <v>7.9573813399999995</v>
      </c>
      <c r="KQ58" s="26">
        <v>8.9241032000000011</v>
      </c>
      <c r="KR58" s="26">
        <v>7.5855245199999999</v>
      </c>
      <c r="KS58" s="26">
        <v>8.2030719000000012</v>
      </c>
      <c r="KT58" s="26">
        <v>7.6514103700000007</v>
      </c>
      <c r="KU58" s="26">
        <v>7.2578040999999995</v>
      </c>
      <c r="KV58" s="26">
        <v>6.5206298900000004</v>
      </c>
      <c r="KW58" s="26">
        <v>5.3270400499999999</v>
      </c>
      <c r="KX58" s="26">
        <v>5.6246222499999998</v>
      </c>
      <c r="KY58" s="26">
        <v>6.8535779300000002</v>
      </c>
      <c r="KZ58" s="26">
        <v>9.201615069999999</v>
      </c>
      <c r="LA58" s="26">
        <v>7.0340105099999999</v>
      </c>
      <c r="LB58" s="26">
        <v>7.2227428299999996</v>
      </c>
      <c r="LC58" s="26">
        <v>6.0261949299999999</v>
      </c>
      <c r="LD58" s="26">
        <v>6.0001082600000002</v>
      </c>
      <c r="LE58" s="26">
        <v>6.92254959</v>
      </c>
      <c r="LF58" s="26">
        <v>7.59995917</v>
      </c>
      <c r="LG58" s="26">
        <v>6.8870532999999998</v>
      </c>
      <c r="LH58" s="26">
        <v>6.8912772399999991</v>
      </c>
      <c r="LI58" s="26">
        <v>8.60216213</v>
      </c>
      <c r="LJ58" s="26">
        <v>6.8839372500000007</v>
      </c>
      <c r="LK58" s="26">
        <v>7.8066104200000002</v>
      </c>
      <c r="LL58" s="26">
        <v>7.6859151500000005</v>
      </c>
      <c r="LM58" s="26">
        <v>8.0592840199999998</v>
      </c>
      <c r="LN58" s="26">
        <v>6.3581052800000002</v>
      </c>
      <c r="LO58" s="26">
        <v>5.1318040199999997</v>
      </c>
      <c r="LP58" s="26">
        <v>7.8978965700000003</v>
      </c>
      <c r="LQ58" s="26">
        <v>6.9369840500000004</v>
      </c>
      <c r="LR58" s="26">
        <v>7.23294339</v>
      </c>
      <c r="LS58" s="26">
        <v>6.2079511599999995</v>
      </c>
      <c r="LT58" s="26">
        <v>6.3377824600000006</v>
      </c>
      <c r="LU58" s="26">
        <v>6.4083269899999999</v>
      </c>
      <c r="LV58" s="26">
        <v>5.2680020499999998</v>
      </c>
      <c r="LW58" s="26">
        <v>5.6248967199999997</v>
      </c>
      <c r="LX58" s="26">
        <v>5.8175020499999999</v>
      </c>
      <c r="LY58" s="26">
        <v>5.6464790899999997</v>
      </c>
      <c r="LZ58" s="26">
        <v>5.5635876599999996</v>
      </c>
      <c r="MA58" s="26">
        <v>5.9703690200000006</v>
      </c>
      <c r="MB58" s="26">
        <v>4.88831419</v>
      </c>
      <c r="MC58" s="26">
        <v>7.5361453300000001</v>
      </c>
      <c r="MD58" s="26">
        <v>5.7246903200000006</v>
      </c>
      <c r="ME58" s="26">
        <v>5.1282387400000005</v>
      </c>
      <c r="MF58" s="26">
        <v>6.0576749599999999</v>
      </c>
      <c r="MG58" s="26">
        <v>6.46152602</v>
      </c>
      <c r="MH58" s="26">
        <v>8.029091189999999</v>
      </c>
      <c r="MI58" s="26">
        <v>6.8876304899999994</v>
      </c>
      <c r="MJ58" s="26">
        <v>7.6706097800000004</v>
      </c>
      <c r="MK58" s="26">
        <v>6.0668694500000004</v>
      </c>
      <c r="ML58" s="26">
        <v>8.5460499900000002</v>
      </c>
      <c r="MM58" s="26">
        <v>6.52487218</v>
      </c>
      <c r="MN58" s="26">
        <v>7.0476615499999999</v>
      </c>
      <c r="MO58" s="26">
        <v>5.81139545</v>
      </c>
      <c r="MP58" s="26">
        <v>6.2211180600000002</v>
      </c>
      <c r="MQ58" s="26">
        <v>5.32350484</v>
      </c>
      <c r="MR58" s="26">
        <v>3.3055809599999999</v>
      </c>
      <c r="MS58" s="26">
        <v>3.7602672000000004</v>
      </c>
      <c r="MT58" s="26">
        <v>5.1102992500000006</v>
      </c>
      <c r="MU58" s="26">
        <v>4.4575358299999994</v>
      </c>
      <c r="MV58" s="26">
        <v>5.4969572499999995</v>
      </c>
      <c r="MW58" s="26">
        <v>6.4295603000000003</v>
      </c>
      <c r="MX58" s="26">
        <v>5.6811507099999998</v>
      </c>
      <c r="MY58" s="26">
        <v>6.8856726399999992</v>
      </c>
      <c r="MZ58" s="26">
        <v>7.8990761799999998</v>
      </c>
      <c r="NA58" s="26">
        <v>11.3322235</v>
      </c>
      <c r="NB58" s="26">
        <v>6.6763356700000003</v>
      </c>
      <c r="NC58" s="26">
        <v>7.3321788400000001</v>
      </c>
      <c r="ND58" s="26">
        <v>4.3099753100000004</v>
      </c>
      <c r="NE58" s="26">
        <v>5.9536594699999998</v>
      </c>
      <c r="NF58" s="26">
        <v>6.2627530700000005</v>
      </c>
      <c r="NG58" s="26">
        <v>6.5351169000000002</v>
      </c>
      <c r="NH58" s="26">
        <v>5.3174988999999995</v>
      </c>
      <c r="NI58" s="26">
        <v>6.2528610499999999</v>
      </c>
      <c r="NJ58" s="26">
        <v>6.2993325799999997</v>
      </c>
      <c r="NK58" s="26">
        <v>8.5084517599999998</v>
      </c>
      <c r="NL58" s="26">
        <v>7.7079936100000008</v>
      </c>
      <c r="NM58" s="26">
        <v>8.2229530999999998</v>
      </c>
      <c r="NN58" s="26">
        <v>10.435318029999999</v>
      </c>
      <c r="NO58" s="26">
        <v>10.379559609999999</v>
      </c>
      <c r="NP58" s="26">
        <v>7.8247593000000002</v>
      </c>
      <c r="NQ58" s="26">
        <v>7.3306911699999997</v>
      </c>
      <c r="NR58" s="26">
        <v>7.8977669700000002</v>
      </c>
      <c r="NS58" s="26">
        <v>7.2728922699999998</v>
      </c>
      <c r="NT58" s="26">
        <v>6.6626046599999995</v>
      </c>
      <c r="NU58" s="26">
        <v>6.3087350600000001</v>
      </c>
      <c r="NV58" s="26">
        <v>6.5197788199999991</v>
      </c>
      <c r="NW58" s="26">
        <v>6.8038444400000007</v>
      </c>
      <c r="NX58" s="26">
        <v>5.7340036699999999</v>
      </c>
      <c r="NY58" s="26">
        <v>6.8958237899999997</v>
      </c>
      <c r="NZ58" s="26">
        <v>5.1955805000000002</v>
      </c>
      <c r="OA58" s="26">
        <v>6.4445975299999994</v>
      </c>
      <c r="OB58" s="26">
        <v>4.38203867</v>
      </c>
      <c r="OC58" s="26">
        <v>5.5740836500000004</v>
      </c>
      <c r="OD58" s="26">
        <v>4.5169828399999998</v>
      </c>
      <c r="OE58" s="26">
        <v>5.4290949699999995</v>
      </c>
      <c r="OF58" s="26">
        <v>6.9410934400000004</v>
      </c>
      <c r="OG58" s="26">
        <v>8.6601461699999991</v>
      </c>
      <c r="OH58" s="26">
        <v>7.0873475300000006</v>
      </c>
      <c r="OI58" s="26">
        <v>6.7405552699999998</v>
      </c>
      <c r="OJ58" s="26">
        <v>6.2487438599999994</v>
      </c>
      <c r="OK58" s="26">
        <v>6.2734970600000004</v>
      </c>
      <c r="OL58" s="26">
        <v>5.145613</v>
      </c>
      <c r="OM58" s="26">
        <v>6.3464610500000003</v>
      </c>
      <c r="ON58" s="26">
        <v>5.67193024</v>
      </c>
      <c r="OO58" s="26">
        <v>5.8529678700000005</v>
      </c>
      <c r="OP58" s="26">
        <v>5.5111373400000003</v>
      </c>
      <c r="OQ58" s="26">
        <v>5.6846295999999992</v>
      </c>
      <c r="OR58" s="26">
        <v>6.6306330100000004</v>
      </c>
      <c r="OS58" s="26">
        <v>5.8222811800000001</v>
      </c>
      <c r="OT58" s="26">
        <v>7.3223490099999999</v>
      </c>
      <c r="OU58" s="26">
        <v>6.8823033300000001</v>
      </c>
      <c r="OV58" s="26">
        <v>5.5488835700000001</v>
      </c>
      <c r="OW58" s="26">
        <v>4.0668582000000004</v>
      </c>
      <c r="OX58" s="26">
        <v>5.9904776000000002</v>
      </c>
      <c r="OY58" s="26">
        <v>7.1092827999999999</v>
      </c>
      <c r="OZ58" s="26">
        <v>4.8106518000000005</v>
      </c>
      <c r="PA58" s="26">
        <v>5.6480651000000002</v>
      </c>
      <c r="PB58" s="26">
        <v>6.6595890999999998</v>
      </c>
    </row>
    <row r="59" spans="1:418" x14ac:dyDescent="0.2">
      <c r="A59" s="34" t="s">
        <v>7</v>
      </c>
      <c r="B59" s="26">
        <v>8.7149543499999993</v>
      </c>
      <c r="C59" s="26">
        <v>8.7207627099999989</v>
      </c>
      <c r="D59" s="26">
        <v>8.8654671100000009</v>
      </c>
      <c r="E59" s="26">
        <v>8.9001605700000006</v>
      </c>
      <c r="F59" s="26">
        <v>8.8824542300000005</v>
      </c>
      <c r="G59" s="26">
        <v>8.8999729700000003</v>
      </c>
      <c r="H59" s="26">
        <v>8.9085961600000001</v>
      </c>
      <c r="I59" s="26">
        <v>8.9001047399999997</v>
      </c>
      <c r="J59" s="26">
        <v>8.8520600800000011</v>
      </c>
      <c r="K59" s="26">
        <v>8.7889304700000004</v>
      </c>
      <c r="L59" s="26">
        <v>8.8203375500000014</v>
      </c>
      <c r="M59" s="26">
        <v>8.7612383600000001</v>
      </c>
      <c r="N59" s="26">
        <v>8.8167171100000008</v>
      </c>
      <c r="O59" s="26">
        <v>8.8309834600000006</v>
      </c>
      <c r="P59" s="26">
        <v>8.8477865800000011</v>
      </c>
      <c r="Q59" s="26">
        <v>8.7875914799999997</v>
      </c>
      <c r="R59" s="26">
        <v>8.8134672999999992</v>
      </c>
      <c r="S59" s="26">
        <v>8.8440236199999998</v>
      </c>
      <c r="T59" s="26">
        <v>8.84513091</v>
      </c>
      <c r="U59" s="26">
        <v>8.8320072700000001</v>
      </c>
      <c r="V59" s="26">
        <v>8.8069564600000003</v>
      </c>
      <c r="W59" s="26">
        <v>8.7544973199999987</v>
      </c>
      <c r="X59" s="26">
        <v>8.7791772399999992</v>
      </c>
      <c r="Y59" s="26">
        <v>8.7628583100000004</v>
      </c>
      <c r="Z59" s="26">
        <v>8.8038419099999992</v>
      </c>
      <c r="AA59" s="26">
        <v>8.8049557200000006</v>
      </c>
      <c r="AB59" s="26">
        <v>8.7968111100000002</v>
      </c>
      <c r="AC59" s="26">
        <v>8.8233427899999999</v>
      </c>
      <c r="AD59" s="26">
        <v>8.8428194199999997</v>
      </c>
      <c r="AE59" s="26">
        <v>8.8466640299999995</v>
      </c>
      <c r="AF59" s="26">
        <v>8.8574635399999995</v>
      </c>
      <c r="AG59" s="26">
        <v>8.8703314800000008</v>
      </c>
      <c r="AH59" s="26">
        <v>8.8839034300000002</v>
      </c>
      <c r="AI59" s="26">
        <v>8.8564305399999999</v>
      </c>
      <c r="AJ59" s="26">
        <v>8.9089857299999995</v>
      </c>
      <c r="AK59" s="26">
        <v>8.9179639799999997</v>
      </c>
      <c r="AL59" s="26">
        <v>8.9264058600000009</v>
      </c>
      <c r="AM59" s="26">
        <v>8.9560069000000002</v>
      </c>
      <c r="AN59" s="26">
        <v>9.0471853899999992</v>
      </c>
      <c r="AO59" s="26">
        <v>9.1771463499999992</v>
      </c>
      <c r="AP59" s="26">
        <v>9.1937390499999996</v>
      </c>
      <c r="AQ59" s="26">
        <v>9.2380554799999999</v>
      </c>
      <c r="AR59" s="26">
        <v>9.2619592399999995</v>
      </c>
      <c r="AS59" s="26">
        <v>9.4047964000000004</v>
      </c>
      <c r="AT59" s="26">
        <v>9.5543817000000004</v>
      </c>
      <c r="AU59" s="26">
        <v>9.6380179800000008</v>
      </c>
      <c r="AV59" s="26">
        <v>9.8031241999999992</v>
      </c>
      <c r="AW59" s="26">
        <v>9.9731438200000007</v>
      </c>
      <c r="AX59" s="26">
        <v>10.159795470000001</v>
      </c>
      <c r="AY59" s="26">
        <v>10.28083668</v>
      </c>
      <c r="AZ59" s="26">
        <v>10.471072960000001</v>
      </c>
      <c r="BA59" s="26">
        <v>10.907379410000001</v>
      </c>
      <c r="BB59" s="26">
        <v>10.906755969999999</v>
      </c>
      <c r="BC59" s="26">
        <v>10.930489810000001</v>
      </c>
      <c r="BD59" s="26">
        <v>10.967832659999999</v>
      </c>
      <c r="BE59" s="26">
        <v>10.99577603</v>
      </c>
      <c r="BF59" s="26">
        <v>11.008207580000001</v>
      </c>
      <c r="BG59" s="26">
        <v>11.02115287</v>
      </c>
      <c r="BH59" s="26">
        <v>11.03479265</v>
      </c>
      <c r="BI59" s="26">
        <v>11.02425605</v>
      </c>
      <c r="BJ59" s="26">
        <v>11.057750819999999</v>
      </c>
      <c r="BK59" s="26">
        <v>11.07875408</v>
      </c>
      <c r="BL59" s="26">
        <v>11.12303135</v>
      </c>
      <c r="BM59" s="26">
        <v>11.554000160000001</v>
      </c>
      <c r="BN59" s="26">
        <v>11.61495178</v>
      </c>
      <c r="BO59" s="26">
        <v>11.682510879999999</v>
      </c>
      <c r="BP59" s="26">
        <v>11.779828760000001</v>
      </c>
      <c r="BQ59" s="26">
        <v>11.76146623</v>
      </c>
      <c r="BR59" s="26">
        <v>11.784279640000001</v>
      </c>
      <c r="BS59" s="26">
        <v>11.72976317</v>
      </c>
      <c r="BT59" s="26">
        <v>11.756588950000001</v>
      </c>
      <c r="BU59" s="26">
        <v>11.72289286</v>
      </c>
      <c r="BV59" s="26">
        <v>11.7162048</v>
      </c>
      <c r="BW59" s="26">
        <v>11.68119753</v>
      </c>
      <c r="BX59" s="26">
        <v>11.692833690000001</v>
      </c>
      <c r="BY59" s="26">
        <v>12.104424569999999</v>
      </c>
      <c r="BZ59" s="26">
        <v>12.087231150000001</v>
      </c>
      <c r="CA59" s="26">
        <v>12.05169214</v>
      </c>
      <c r="CB59" s="26">
        <v>12.000539059999999</v>
      </c>
      <c r="CC59" s="26">
        <v>11.98163855</v>
      </c>
      <c r="CD59" s="26">
        <v>11.979505750000001</v>
      </c>
      <c r="CE59" s="26">
        <v>11.927904340000001</v>
      </c>
      <c r="CF59" s="26">
        <v>11.92200182</v>
      </c>
      <c r="CG59" s="26">
        <v>11.885528239999999</v>
      </c>
      <c r="CH59" s="26">
        <v>11.86034076</v>
      </c>
      <c r="CI59" s="26">
        <v>11.822003670000001</v>
      </c>
      <c r="CJ59" s="26">
        <v>11.83519319</v>
      </c>
      <c r="CK59" s="26">
        <v>12.308450480000001</v>
      </c>
      <c r="CL59" s="26">
        <v>12.227142600000001</v>
      </c>
      <c r="CM59" s="26">
        <v>12.17764414</v>
      </c>
      <c r="CN59" s="26">
        <v>12.15935911</v>
      </c>
      <c r="CO59" s="26">
        <v>12.063098109999999</v>
      </c>
      <c r="CP59" s="26">
        <v>11.99706883</v>
      </c>
      <c r="CQ59" s="26">
        <v>11.920838029999999</v>
      </c>
      <c r="CR59" s="26">
        <v>11.850496209999999</v>
      </c>
      <c r="CS59" s="26">
        <v>11.80439254</v>
      </c>
      <c r="CT59" s="26">
        <v>11.780417679999999</v>
      </c>
      <c r="CU59" s="26">
        <v>11.712078249999999</v>
      </c>
      <c r="CV59" s="26">
        <v>11.7290434</v>
      </c>
      <c r="CW59" s="26">
        <v>12.254679579999999</v>
      </c>
      <c r="CX59" s="26">
        <v>12.082709789999999</v>
      </c>
      <c r="CY59" s="26">
        <v>12.021125860000001</v>
      </c>
      <c r="CZ59" s="26">
        <v>11.94161677</v>
      </c>
      <c r="DA59" s="26">
        <v>11.44301795</v>
      </c>
      <c r="DB59" s="26">
        <v>9.9168417899999994</v>
      </c>
      <c r="DC59" s="26">
        <v>10.33750169</v>
      </c>
      <c r="DD59" s="26">
        <v>9.5272752899999986</v>
      </c>
      <c r="DE59" s="26">
        <v>10.41750261</v>
      </c>
      <c r="DF59" s="26">
        <v>10.89083799</v>
      </c>
      <c r="DG59" s="26">
        <v>16.69457366</v>
      </c>
      <c r="DH59" s="26">
        <v>13.12003047</v>
      </c>
      <c r="DI59" s="26">
        <v>10.10892224</v>
      </c>
      <c r="DJ59" s="26">
        <v>10.016232309999999</v>
      </c>
      <c r="DK59" s="26">
        <v>8.6527979100000003</v>
      </c>
      <c r="DL59" s="26">
        <v>7.4713659699999999</v>
      </c>
      <c r="DM59" s="26">
        <v>7.2051501800000004</v>
      </c>
      <c r="DN59" s="26">
        <v>7.56226456</v>
      </c>
      <c r="DO59" s="26">
        <v>5.30447267</v>
      </c>
      <c r="DP59" s="26">
        <v>8.0362222199999991</v>
      </c>
      <c r="DQ59" s="26">
        <v>9.0026427699999996</v>
      </c>
      <c r="DR59" s="26">
        <v>9.2562164300000003</v>
      </c>
      <c r="DS59" s="26">
        <v>10.43335203</v>
      </c>
      <c r="DT59" s="26">
        <v>14.56016133</v>
      </c>
      <c r="DU59" s="26">
        <v>14.59543613</v>
      </c>
      <c r="DV59" s="26">
        <v>11.39278882</v>
      </c>
      <c r="DW59" s="26">
        <v>11.91911824</v>
      </c>
      <c r="DX59" s="26">
        <v>14.65126759</v>
      </c>
      <c r="DY59" s="26">
        <v>14.62770725</v>
      </c>
      <c r="DZ59" s="26">
        <v>15.49798578</v>
      </c>
      <c r="EA59" s="26">
        <v>11.98123442</v>
      </c>
      <c r="EB59" s="26">
        <v>12.441465390000001</v>
      </c>
      <c r="EC59" s="26">
        <v>11.94415171</v>
      </c>
      <c r="ED59" s="26">
        <v>12.697429339999999</v>
      </c>
      <c r="EE59" s="26">
        <v>11.72330607</v>
      </c>
      <c r="EF59" s="26">
        <v>12.223649680000001</v>
      </c>
      <c r="EG59" s="26">
        <v>9.9693104899999998</v>
      </c>
      <c r="EH59" s="26">
        <v>13.07059347</v>
      </c>
      <c r="EI59" s="26">
        <v>12.255894829999999</v>
      </c>
      <c r="EJ59" s="26">
        <v>9.9633804599999998</v>
      </c>
      <c r="EK59" s="26">
        <v>13.700764450000001</v>
      </c>
      <c r="EL59" s="26">
        <v>14.22922705</v>
      </c>
      <c r="EM59" s="26">
        <v>15.697395350000001</v>
      </c>
      <c r="EN59" s="26">
        <v>16.69543049</v>
      </c>
      <c r="EO59" s="26">
        <v>15.169314870000001</v>
      </c>
      <c r="EP59" s="26">
        <v>15.0166903</v>
      </c>
      <c r="EQ59" s="26">
        <v>13.53209509</v>
      </c>
      <c r="ER59" s="26">
        <v>13.76764681</v>
      </c>
      <c r="ES59" s="26">
        <v>15.559998960000001</v>
      </c>
      <c r="ET59" s="26">
        <v>16.586880279999999</v>
      </c>
      <c r="EU59" s="26">
        <v>16.441541009999998</v>
      </c>
      <c r="EV59" s="26">
        <v>15.94437886</v>
      </c>
      <c r="EW59" s="26">
        <v>16.861837650000002</v>
      </c>
      <c r="EX59" s="26">
        <v>19.304343429999999</v>
      </c>
      <c r="EY59" s="26">
        <v>16.863268900000001</v>
      </c>
      <c r="EZ59" s="26">
        <v>14.82138065</v>
      </c>
      <c r="FA59" s="26">
        <v>11.359109119999999</v>
      </c>
      <c r="FB59" s="26">
        <v>11.04361866</v>
      </c>
      <c r="FC59" s="26">
        <v>10.29208081</v>
      </c>
      <c r="FD59" s="26">
        <v>9.9145636400000008</v>
      </c>
      <c r="FE59" s="26">
        <v>8.441205759999999</v>
      </c>
      <c r="FF59" s="26">
        <v>9.2190343000000006</v>
      </c>
      <c r="FG59" s="26">
        <v>9.5883852300000001</v>
      </c>
      <c r="FH59" s="26">
        <v>8.7510891500000003</v>
      </c>
      <c r="FI59" s="26">
        <v>9.7122017899999999</v>
      </c>
      <c r="FJ59" s="26">
        <v>9.6742271899999999</v>
      </c>
      <c r="FK59" s="26">
        <v>8.1907170100000002</v>
      </c>
      <c r="FL59" s="26">
        <v>9.776859850000001</v>
      </c>
      <c r="FM59" s="26">
        <v>9.6006476599999999</v>
      </c>
      <c r="FN59" s="26">
        <v>11.87404562</v>
      </c>
      <c r="FO59" s="26">
        <v>10.007015840000001</v>
      </c>
      <c r="FP59" s="26">
        <v>11.113711609999999</v>
      </c>
      <c r="FQ59" s="26">
        <v>12.260760170000001</v>
      </c>
      <c r="FR59" s="26">
        <v>10.250622199999999</v>
      </c>
      <c r="FS59" s="26">
        <v>12.191624579999999</v>
      </c>
      <c r="FT59" s="26">
        <v>10.83354383</v>
      </c>
      <c r="FU59" s="26">
        <v>10.61188364</v>
      </c>
      <c r="FV59" s="26">
        <v>12.796659630000001</v>
      </c>
      <c r="FW59" s="26">
        <v>13.19543646</v>
      </c>
      <c r="FX59" s="26">
        <v>13.032966890000001</v>
      </c>
      <c r="FY59" s="26">
        <v>11.873346489999999</v>
      </c>
      <c r="FZ59" s="26">
        <v>12.30877065</v>
      </c>
      <c r="GA59" s="26">
        <v>14.19670822</v>
      </c>
      <c r="GB59" s="26">
        <v>12.056220360000001</v>
      </c>
      <c r="GC59" s="26">
        <v>11.509302269999999</v>
      </c>
      <c r="GD59" s="26">
        <v>10.525767549999999</v>
      </c>
      <c r="GE59" s="26">
        <v>12.355949540000001</v>
      </c>
      <c r="GF59" s="26">
        <v>12.253463440000001</v>
      </c>
      <c r="GG59" s="26">
        <v>11.22537421</v>
      </c>
      <c r="GH59" s="26">
        <v>13.369617740000001</v>
      </c>
      <c r="GI59" s="26">
        <v>13.9753893</v>
      </c>
      <c r="GJ59" s="26">
        <v>12.306802919999999</v>
      </c>
      <c r="GK59" s="26">
        <v>11.59771248</v>
      </c>
      <c r="GL59" s="26">
        <v>13.86162058</v>
      </c>
      <c r="GM59" s="26">
        <v>11.177468469999999</v>
      </c>
      <c r="GN59" s="26">
        <v>11.49679435</v>
      </c>
      <c r="GO59" s="26">
        <v>8.3094750899999994</v>
      </c>
      <c r="GP59" s="26">
        <v>13.483930100000002</v>
      </c>
      <c r="GQ59" s="26">
        <v>13.74386389</v>
      </c>
      <c r="GR59" s="26">
        <v>15.25175205</v>
      </c>
      <c r="GS59" s="26">
        <v>17.670078740000001</v>
      </c>
      <c r="GT59" s="26">
        <v>18.291126220000002</v>
      </c>
      <c r="GU59" s="26">
        <v>14.94241272</v>
      </c>
      <c r="GV59" s="26">
        <v>17.241977309999999</v>
      </c>
      <c r="GW59" s="26">
        <v>17.662472480000002</v>
      </c>
      <c r="GX59" s="26">
        <v>14.26355616</v>
      </c>
      <c r="GY59" s="26">
        <v>15.1197269</v>
      </c>
      <c r="GZ59" s="26">
        <v>15.58882882</v>
      </c>
      <c r="HA59" s="26">
        <v>13.50952953</v>
      </c>
      <c r="HB59" s="26">
        <v>15.639861010000001</v>
      </c>
      <c r="HC59" s="26">
        <v>16.613661360000002</v>
      </c>
      <c r="HD59" s="26">
        <v>11.064463320000002</v>
      </c>
      <c r="HE59" s="26">
        <v>11.88693076</v>
      </c>
      <c r="HF59" s="26">
        <v>13.022766239999999</v>
      </c>
      <c r="HG59" s="26">
        <v>13.09524575</v>
      </c>
      <c r="HH59" s="26">
        <v>11.139051070000001</v>
      </c>
      <c r="HI59" s="26">
        <v>11.260556959999999</v>
      </c>
      <c r="HJ59" s="26">
        <v>13.694982580000001</v>
      </c>
      <c r="HK59" s="26">
        <v>11.561469670000001</v>
      </c>
      <c r="HL59" s="26">
        <v>11.22529082</v>
      </c>
      <c r="HM59" s="26">
        <v>8.5836448599999997</v>
      </c>
      <c r="HN59" s="26">
        <v>8.7113520700000002</v>
      </c>
      <c r="HO59" s="26">
        <v>8.2735374200000003</v>
      </c>
      <c r="HP59" s="26">
        <v>10.81356727</v>
      </c>
      <c r="HQ59" s="26">
        <v>9.0795446099999992</v>
      </c>
      <c r="HR59" s="26">
        <v>9.8534682</v>
      </c>
      <c r="HS59" s="26">
        <v>8.0135352900000001</v>
      </c>
      <c r="HT59" s="26">
        <v>10.235764589999999</v>
      </c>
      <c r="HU59" s="26">
        <v>7.5516408500000001</v>
      </c>
      <c r="HV59" s="26">
        <v>10.333029740000001</v>
      </c>
      <c r="HW59" s="26">
        <v>11.176178480000001</v>
      </c>
      <c r="HX59" s="26">
        <v>9.5928425500000003</v>
      </c>
      <c r="HY59" s="26">
        <v>12.422921389999999</v>
      </c>
      <c r="HZ59" s="26">
        <v>11.85269057</v>
      </c>
      <c r="IA59" s="26">
        <v>8.2135650600000005</v>
      </c>
      <c r="IB59" s="26">
        <v>11.767195269999998</v>
      </c>
      <c r="IC59" s="26">
        <v>12.83062265</v>
      </c>
      <c r="ID59" s="26">
        <v>11.67303587</v>
      </c>
      <c r="IE59" s="26">
        <v>13.12704345</v>
      </c>
      <c r="IF59" s="26">
        <v>11.73695483</v>
      </c>
      <c r="IG59" s="26">
        <v>12.53684509</v>
      </c>
      <c r="IH59" s="26">
        <v>13.13679028</v>
      </c>
      <c r="II59" s="26">
        <v>13.239007279999999</v>
      </c>
      <c r="IJ59" s="26">
        <v>12.112487420000001</v>
      </c>
      <c r="IK59" s="26">
        <v>10.77752572</v>
      </c>
      <c r="IL59" s="26">
        <v>9.4430197899999992</v>
      </c>
      <c r="IM59" s="26">
        <v>9.6178913300000008</v>
      </c>
      <c r="IN59" s="26">
        <v>8.7771237800000002</v>
      </c>
      <c r="IO59" s="26">
        <v>11.16727655</v>
      </c>
      <c r="IP59" s="26">
        <v>7.7045131700000002</v>
      </c>
      <c r="IQ59" s="26">
        <v>7.7781911099999999</v>
      </c>
      <c r="IR59" s="26">
        <v>10.02822982</v>
      </c>
      <c r="IS59" s="26">
        <v>9.330167939999999</v>
      </c>
      <c r="IT59" s="26">
        <v>9.9335733899999994</v>
      </c>
      <c r="IU59" s="26">
        <v>10.335681429999999</v>
      </c>
      <c r="IV59" s="26">
        <v>9.3476028499999995</v>
      </c>
      <c r="IW59" s="26">
        <v>10.286196610000001</v>
      </c>
      <c r="IX59" s="26">
        <v>10.52172186</v>
      </c>
      <c r="IY59" s="26">
        <v>10.35443326</v>
      </c>
      <c r="IZ59" s="26">
        <v>10.28545729</v>
      </c>
      <c r="JA59" s="26">
        <v>9.7669857499999999</v>
      </c>
      <c r="JB59" s="26">
        <v>9.6226101899999996</v>
      </c>
      <c r="JC59" s="26">
        <v>10.84097169</v>
      </c>
      <c r="JD59" s="26">
        <v>11.27699256</v>
      </c>
      <c r="JE59" s="26">
        <v>10.948004060000001</v>
      </c>
      <c r="JF59" s="26">
        <v>10.76836602</v>
      </c>
      <c r="JG59" s="26">
        <v>9.2246613599999989</v>
      </c>
      <c r="JH59" s="26">
        <v>9.2071701899999994</v>
      </c>
      <c r="JI59" s="26">
        <v>10.64040078</v>
      </c>
      <c r="JJ59" s="26">
        <v>11.344072050000001</v>
      </c>
      <c r="JK59" s="26">
        <v>10.33468008</v>
      </c>
      <c r="JL59" s="26">
        <v>9.4889112999999998</v>
      </c>
      <c r="JM59" s="26">
        <v>7.8434052400000001</v>
      </c>
      <c r="JN59" s="26">
        <v>8.6465449099999994</v>
      </c>
      <c r="JO59" s="26">
        <v>9.0198100199999995</v>
      </c>
      <c r="JP59" s="26">
        <v>7.17977855</v>
      </c>
      <c r="JQ59" s="26">
        <v>10.582791159999999</v>
      </c>
      <c r="JR59" s="26">
        <v>7.2167453500000001</v>
      </c>
      <c r="JS59" s="26">
        <v>6.8041539899999997</v>
      </c>
      <c r="JT59" s="26">
        <v>4.70385527</v>
      </c>
      <c r="JU59" s="26">
        <v>6.1531762200000006</v>
      </c>
      <c r="JV59" s="26">
        <v>7.6369763000000006</v>
      </c>
      <c r="JW59" s="26">
        <v>7.9259109800000003</v>
      </c>
      <c r="JX59" s="26">
        <v>7.0205941999999997</v>
      </c>
      <c r="JY59" s="26">
        <v>7.4694950900000006</v>
      </c>
      <c r="JZ59" s="26">
        <v>9.2761794999999996</v>
      </c>
      <c r="KA59" s="26">
        <v>11.073653499999999</v>
      </c>
      <c r="KB59" s="26">
        <v>10.405388069999999</v>
      </c>
      <c r="KC59" s="26">
        <v>11.79797742</v>
      </c>
      <c r="KD59" s="26">
        <v>10.47143816</v>
      </c>
      <c r="KE59" s="26">
        <v>9.9180574999999997</v>
      </c>
      <c r="KF59" s="26">
        <v>9.9095494600000009</v>
      </c>
      <c r="KG59" s="26">
        <v>9.4110112000000008</v>
      </c>
      <c r="KH59" s="26">
        <v>8.2600447900000002</v>
      </c>
      <c r="KI59" s="26">
        <v>7.5614360999999999</v>
      </c>
      <c r="KJ59" s="26">
        <v>8.7222118799999997</v>
      </c>
      <c r="KK59" s="26">
        <v>7.62190542</v>
      </c>
      <c r="KL59" s="26">
        <v>9.5835133199999998</v>
      </c>
      <c r="KM59" s="26">
        <v>11.061223119999999</v>
      </c>
      <c r="KN59" s="26">
        <v>12.162210340000001</v>
      </c>
      <c r="KO59" s="26">
        <v>10.520689340000001</v>
      </c>
      <c r="KP59" s="26">
        <v>13.420881940000001</v>
      </c>
      <c r="KQ59" s="26">
        <v>10.798440599999999</v>
      </c>
      <c r="KR59" s="26">
        <v>14.431837</v>
      </c>
      <c r="KS59" s="26">
        <v>14.28487952</v>
      </c>
      <c r="KT59" s="26">
        <v>15.15910272</v>
      </c>
      <c r="KU59" s="26">
        <v>11.93706401</v>
      </c>
      <c r="KV59" s="26">
        <v>11.138703919999999</v>
      </c>
      <c r="KW59" s="26">
        <v>9.6093600600000002</v>
      </c>
      <c r="KX59" s="26">
        <v>8.4686536200000013</v>
      </c>
      <c r="KY59" s="26">
        <v>13.254590289999999</v>
      </c>
      <c r="KZ59" s="26">
        <v>9.9675355100000012</v>
      </c>
      <c r="LA59" s="26">
        <v>9.6947852999999995</v>
      </c>
      <c r="LB59" s="26">
        <v>8.7735633600000007</v>
      </c>
      <c r="LC59" s="26">
        <v>8.0374798300000005</v>
      </c>
      <c r="LD59" s="26">
        <v>7.3043746599999997</v>
      </c>
      <c r="LE59" s="26">
        <v>9.769802330000001</v>
      </c>
      <c r="LF59" s="26">
        <v>10.106021810000001</v>
      </c>
      <c r="LG59" s="26">
        <v>8.4941780300000005</v>
      </c>
      <c r="LH59" s="26">
        <v>10.83731285</v>
      </c>
      <c r="LI59" s="26">
        <v>9.6980916300000004</v>
      </c>
      <c r="LJ59" s="26">
        <v>11.244097929999999</v>
      </c>
      <c r="LK59" s="26">
        <v>10.309401530000001</v>
      </c>
      <c r="LL59" s="26">
        <v>11.08243463</v>
      </c>
      <c r="LM59" s="26">
        <v>11.889754329999999</v>
      </c>
      <c r="LN59" s="26">
        <v>11.193115200000001</v>
      </c>
      <c r="LO59" s="26">
        <v>11.37058553</v>
      </c>
      <c r="LP59" s="26">
        <v>11.04120318</v>
      </c>
      <c r="LQ59" s="26">
        <v>9.9562366000000004</v>
      </c>
      <c r="LR59" s="26">
        <v>8.8407513299999998</v>
      </c>
      <c r="LS59" s="26">
        <v>8.7820264300000002</v>
      </c>
      <c r="LT59" s="26">
        <v>9.5647097099999989</v>
      </c>
      <c r="LU59" s="26">
        <v>10.10737365</v>
      </c>
      <c r="LV59" s="26">
        <v>9.9000369399999997</v>
      </c>
      <c r="LW59" s="26">
        <v>7.0335569900000001</v>
      </c>
      <c r="LX59" s="26">
        <v>7.5517396899999998</v>
      </c>
      <c r="LY59" s="26">
        <v>9.3630644099999998</v>
      </c>
      <c r="LZ59" s="26">
        <v>10.46558082</v>
      </c>
      <c r="MA59" s="26">
        <v>9.4724788199999992</v>
      </c>
      <c r="MB59" s="26">
        <v>7.8466425499999994</v>
      </c>
      <c r="MC59" s="26">
        <v>7.9079393899999992</v>
      </c>
      <c r="MD59" s="26">
        <v>7.7130915899999994</v>
      </c>
      <c r="ME59" s="26">
        <v>7.0537571499999991</v>
      </c>
      <c r="MF59" s="26">
        <v>7.9458240800000004</v>
      </c>
      <c r="MG59" s="26">
        <v>9.0796911099999988</v>
      </c>
      <c r="MH59" s="26">
        <v>8.7357446500000009</v>
      </c>
      <c r="MI59" s="26">
        <v>7.8980580800000002</v>
      </c>
      <c r="MJ59" s="26">
        <v>10.44132703</v>
      </c>
      <c r="MK59" s="26">
        <v>6.1411816899999998</v>
      </c>
      <c r="ML59" s="26">
        <v>9.0821073800000001</v>
      </c>
      <c r="MM59" s="26">
        <v>7.0319447000000004</v>
      </c>
      <c r="MN59" s="26">
        <v>8.7766068500000003</v>
      </c>
      <c r="MO59" s="26">
        <v>9.0979621399999999</v>
      </c>
      <c r="MP59" s="26">
        <v>8.5554195100000001</v>
      </c>
      <c r="MQ59" s="26">
        <v>8.4376095000000007</v>
      </c>
      <c r="MR59" s="26">
        <v>10.61449172</v>
      </c>
      <c r="MS59" s="26">
        <v>7.0490735400000002</v>
      </c>
      <c r="MT59" s="26">
        <v>7.8275536400000005</v>
      </c>
      <c r="MU59" s="26">
        <v>9.5967615399999993</v>
      </c>
      <c r="MV59" s="26">
        <v>8.7214544899999993</v>
      </c>
      <c r="MW59" s="26">
        <v>8.02707938</v>
      </c>
      <c r="MX59" s="26">
        <v>6.2940026800000002</v>
      </c>
      <c r="MY59" s="26">
        <v>7.6690780099999998</v>
      </c>
      <c r="MZ59" s="26">
        <v>6.0283553100000002</v>
      </c>
      <c r="NA59" s="26">
        <v>8.7993073299999995</v>
      </c>
      <c r="NB59" s="26">
        <v>9.4692875999999995</v>
      </c>
      <c r="NC59" s="26">
        <v>7.7916515799999999</v>
      </c>
      <c r="ND59" s="26">
        <v>8.8834121699999997</v>
      </c>
      <c r="NE59" s="26">
        <v>7.1931326900000006</v>
      </c>
      <c r="NF59" s="26">
        <v>5.8363094100000001</v>
      </c>
      <c r="NG59" s="26">
        <v>7.0400672399999999</v>
      </c>
      <c r="NH59" s="26">
        <v>5.9535842300000006</v>
      </c>
      <c r="NI59" s="26">
        <v>7.4172326200000001</v>
      </c>
      <c r="NJ59" s="26">
        <v>8.0572876999999998</v>
      </c>
      <c r="NK59" s="26">
        <v>6.5793702100000004</v>
      </c>
      <c r="NL59" s="26">
        <v>8.6715166200000002</v>
      </c>
      <c r="NM59" s="26">
        <v>7.4188087700000001</v>
      </c>
      <c r="NN59" s="26">
        <v>5.9965706399999998</v>
      </c>
      <c r="NO59" s="26">
        <v>8.1984144299999997</v>
      </c>
      <c r="NP59" s="26">
        <v>6.71143687</v>
      </c>
      <c r="NQ59" s="26">
        <v>5.7984031399999996</v>
      </c>
      <c r="NR59" s="26">
        <v>5.3542740200000001</v>
      </c>
      <c r="NS59" s="26">
        <v>6.9024675999999996</v>
      </c>
      <c r="NT59" s="26">
        <v>6.9315092800000002</v>
      </c>
      <c r="NU59" s="26">
        <v>8.6565864700000006</v>
      </c>
      <c r="NV59" s="26">
        <v>8.4567258599999988</v>
      </c>
      <c r="NW59" s="26">
        <v>9.2530825800000009</v>
      </c>
      <c r="NX59" s="26">
        <v>9.7782256800000003</v>
      </c>
      <c r="NY59" s="26">
        <v>11.148080310000001</v>
      </c>
      <c r="NZ59" s="26">
        <v>10.663129829999999</v>
      </c>
      <c r="OA59" s="26">
        <v>9.0964184400000008</v>
      </c>
      <c r="OB59" s="26">
        <v>11.13687899</v>
      </c>
      <c r="OC59" s="26">
        <v>9.2553189200000006</v>
      </c>
      <c r="OD59" s="26">
        <v>10.79940717</v>
      </c>
      <c r="OE59" s="26">
        <v>13.780160309999999</v>
      </c>
      <c r="OF59" s="26">
        <v>12.513247489999999</v>
      </c>
      <c r="OG59" s="26">
        <v>11.60441338</v>
      </c>
      <c r="OH59" s="26">
        <v>13.053917340000002</v>
      </c>
      <c r="OI59" s="26">
        <v>11.700705939999999</v>
      </c>
      <c r="OJ59" s="26">
        <v>12.8002424</v>
      </c>
      <c r="OK59" s="26">
        <v>13.146662150000001</v>
      </c>
      <c r="OL59" s="26">
        <v>13.87294666</v>
      </c>
      <c r="OM59" s="26">
        <v>12.119858300000001</v>
      </c>
      <c r="ON59" s="26">
        <v>11.193182950000001</v>
      </c>
      <c r="OO59" s="26">
        <v>11.04853058</v>
      </c>
      <c r="OP59" s="26">
        <v>10.11332945</v>
      </c>
      <c r="OQ59" s="26">
        <v>11.17679173</v>
      </c>
      <c r="OR59" s="26">
        <v>12.341108800000001</v>
      </c>
      <c r="OS59" s="26">
        <v>12.334643740000001</v>
      </c>
      <c r="OT59" s="26">
        <v>10.384281870000001</v>
      </c>
      <c r="OU59" s="26">
        <v>9.3856034400000006</v>
      </c>
      <c r="OV59" s="26">
        <v>9.208814910000001</v>
      </c>
      <c r="OW59" s="26">
        <v>9.8559856999999997</v>
      </c>
      <c r="OX59" s="26">
        <v>7.3525276000000002</v>
      </c>
      <c r="OY59" s="26">
        <v>8.3839411000000013</v>
      </c>
      <c r="OZ59" s="26">
        <v>9.4289552000000008</v>
      </c>
      <c r="PA59" s="26">
        <v>8.4224964999999994</v>
      </c>
      <c r="PB59" s="26">
        <v>13.9181554</v>
      </c>
    </row>
    <row r="60" spans="1:418" x14ac:dyDescent="0.2">
      <c r="A60" s="34" t="s">
        <v>8</v>
      </c>
      <c r="B60" s="26">
        <v>179.32186049000001</v>
      </c>
      <c r="C60" s="26">
        <v>179.25539465</v>
      </c>
      <c r="D60" s="26">
        <v>179.28036953</v>
      </c>
      <c r="E60" s="26">
        <v>179.2040428</v>
      </c>
      <c r="F60" s="26">
        <v>179.16246559999999</v>
      </c>
      <c r="G60" s="26">
        <v>179.09427421999999</v>
      </c>
      <c r="H60" s="26">
        <v>179.03412664999999</v>
      </c>
      <c r="I60" s="26">
        <v>178.96993372</v>
      </c>
      <c r="J60" s="26">
        <v>178.89331435</v>
      </c>
      <c r="K60" s="26">
        <v>178.78444340999999</v>
      </c>
      <c r="L60" s="26">
        <v>178.73483551999999</v>
      </c>
      <c r="M60" s="26">
        <v>178.64706042</v>
      </c>
      <c r="N60" s="26">
        <v>178.60482983999998</v>
      </c>
      <c r="O60" s="26">
        <v>178.53561425999999</v>
      </c>
      <c r="P60" s="26">
        <v>178.47922976999999</v>
      </c>
      <c r="Q60" s="26">
        <v>178.39930561</v>
      </c>
      <c r="R60" s="26">
        <v>178.32083926999999</v>
      </c>
      <c r="S60" s="26">
        <v>178.25390504000001</v>
      </c>
      <c r="T60" s="26">
        <v>178.19185111000002</v>
      </c>
      <c r="U60" s="26">
        <v>178.11685718000001</v>
      </c>
      <c r="V60" s="26">
        <v>178.05195021</v>
      </c>
      <c r="W60" s="26">
        <v>177.96424145</v>
      </c>
      <c r="X60" s="26">
        <v>177.92040509</v>
      </c>
      <c r="Y60" s="26">
        <v>177.85749411</v>
      </c>
      <c r="Z60" s="26">
        <v>177.79982448999999</v>
      </c>
      <c r="AA60" s="26">
        <v>177.74015778999998</v>
      </c>
      <c r="AB60" s="26">
        <v>177.68165653</v>
      </c>
      <c r="AC60" s="26">
        <v>177.62745154999999</v>
      </c>
      <c r="AD60" s="26">
        <v>177.58262159</v>
      </c>
      <c r="AE60" s="26">
        <v>177.55025009000002</v>
      </c>
      <c r="AF60" s="26">
        <v>177.48935164</v>
      </c>
      <c r="AG60" s="26">
        <v>177.43612363</v>
      </c>
      <c r="AH60" s="26">
        <v>177.35708677</v>
      </c>
      <c r="AI60" s="26">
        <v>177.27142717999999</v>
      </c>
      <c r="AJ60" s="26">
        <v>177.2226824</v>
      </c>
      <c r="AK60" s="26">
        <v>177.16564518000001</v>
      </c>
      <c r="AL60" s="26">
        <v>177.11509529</v>
      </c>
      <c r="AM60" s="26">
        <v>178.97402278999999</v>
      </c>
      <c r="AN60" s="26">
        <v>189.57089464000001</v>
      </c>
      <c r="AO60" s="26">
        <v>186.62950738000001</v>
      </c>
      <c r="AP60" s="26">
        <v>184.31754407</v>
      </c>
      <c r="AQ60" s="26">
        <v>184.82034039000001</v>
      </c>
      <c r="AR60" s="26">
        <v>183.35119283</v>
      </c>
      <c r="AS60" s="26">
        <v>183.54675334999999</v>
      </c>
      <c r="AT60" s="26">
        <v>185.97044719000002</v>
      </c>
      <c r="AU60" s="26">
        <v>186.24468317</v>
      </c>
      <c r="AV60" s="26">
        <v>185.90361012</v>
      </c>
      <c r="AW60" s="26">
        <v>186.41216130999999</v>
      </c>
      <c r="AX60" s="26">
        <v>186.21343050999999</v>
      </c>
      <c r="AY60" s="26">
        <v>186.16644300000002</v>
      </c>
      <c r="AZ60" s="26">
        <v>187.67745617999998</v>
      </c>
      <c r="BA60" s="26">
        <v>192.38177565000001</v>
      </c>
      <c r="BB60" s="26">
        <v>190.30086828999998</v>
      </c>
      <c r="BC60" s="26">
        <v>189.90646889999999</v>
      </c>
      <c r="BD60" s="26">
        <v>188.37476394999999</v>
      </c>
      <c r="BE60" s="26">
        <v>186.82886748999999</v>
      </c>
      <c r="BF60" s="26">
        <v>186.16601976999999</v>
      </c>
      <c r="BG60" s="26">
        <v>185.69432355000001</v>
      </c>
      <c r="BH60" s="26">
        <v>184.87783010000001</v>
      </c>
      <c r="BI60" s="26">
        <v>184.91097818999998</v>
      </c>
      <c r="BJ60" s="26">
        <v>184.52778513000001</v>
      </c>
      <c r="BK60" s="26">
        <v>185.17634667000002</v>
      </c>
      <c r="BL60" s="26">
        <v>185.58523169</v>
      </c>
      <c r="BM60" s="26">
        <v>189.80664855999999</v>
      </c>
      <c r="BN60" s="26">
        <v>189.10345533999998</v>
      </c>
      <c r="BO60" s="26">
        <v>189.66883589999998</v>
      </c>
      <c r="BP60" s="26">
        <v>188.86106767999999</v>
      </c>
      <c r="BQ60" s="26">
        <v>187.76039474999999</v>
      </c>
      <c r="BR60" s="26">
        <v>186.90716280000001</v>
      </c>
      <c r="BS60" s="26">
        <v>186.34182052</v>
      </c>
      <c r="BT60" s="26">
        <v>186.0142688</v>
      </c>
      <c r="BU60" s="26">
        <v>185.18412244000001</v>
      </c>
      <c r="BV60" s="26">
        <v>183.81569331</v>
      </c>
      <c r="BW60" s="26">
        <v>183.91735591</v>
      </c>
      <c r="BX60" s="26">
        <v>183.97735345999999</v>
      </c>
      <c r="BY60" s="26">
        <v>192.99519386999998</v>
      </c>
      <c r="BZ60" s="26">
        <v>191.29358402</v>
      </c>
      <c r="CA60" s="26">
        <v>190.45092505000002</v>
      </c>
      <c r="CB60" s="26">
        <v>189.48196861000002</v>
      </c>
      <c r="CC60" s="26">
        <v>188.45205040000002</v>
      </c>
      <c r="CD60" s="26">
        <v>187.42384988000001</v>
      </c>
      <c r="CE60" s="26">
        <v>187.30948721999999</v>
      </c>
      <c r="CF60" s="26">
        <v>186.76550351999998</v>
      </c>
      <c r="CG60" s="26">
        <v>185.79739391999999</v>
      </c>
      <c r="CH60" s="26">
        <v>184.75208907000001</v>
      </c>
      <c r="CI60" s="26">
        <v>183.82924822999999</v>
      </c>
      <c r="CJ60" s="26">
        <v>183.56101167</v>
      </c>
      <c r="CK60" s="26">
        <v>191.30471725000001</v>
      </c>
      <c r="CL60" s="26">
        <v>189.26199714999998</v>
      </c>
      <c r="CM60" s="26">
        <v>187.81307086000001</v>
      </c>
      <c r="CN60" s="26">
        <v>187.20933166999998</v>
      </c>
      <c r="CO60" s="26">
        <v>185.43796570000001</v>
      </c>
      <c r="CP60" s="26">
        <v>184.10236101999999</v>
      </c>
      <c r="CQ60" s="26">
        <v>183.70650757999999</v>
      </c>
      <c r="CR60" s="26">
        <v>182.43390239999999</v>
      </c>
      <c r="CS60" s="26">
        <v>181.13791859</v>
      </c>
      <c r="CT60" s="26">
        <v>181.22160129000002</v>
      </c>
      <c r="CU60" s="26">
        <v>181.21077886</v>
      </c>
      <c r="CV60" s="26">
        <v>181.55861357999999</v>
      </c>
      <c r="CW60" s="26">
        <v>188.71205434000001</v>
      </c>
      <c r="CX60" s="26">
        <v>186.20991924999998</v>
      </c>
      <c r="CY60" s="26">
        <v>185.46002279999999</v>
      </c>
      <c r="CZ60" s="26">
        <v>184.23012267000001</v>
      </c>
      <c r="DA60" s="26">
        <v>180.97423760999999</v>
      </c>
      <c r="DB60" s="26">
        <v>177.42729882</v>
      </c>
      <c r="DC60" s="26">
        <v>173.02589453000002</v>
      </c>
      <c r="DD60" s="26">
        <v>148.04417856000001</v>
      </c>
      <c r="DE60" s="26">
        <v>168.30838183</v>
      </c>
      <c r="DF60" s="26">
        <v>192.19999642000002</v>
      </c>
      <c r="DG60" s="26">
        <v>210.85733385999998</v>
      </c>
      <c r="DH60" s="26">
        <v>212.92994730999999</v>
      </c>
      <c r="DI60" s="26">
        <v>237.96238848000002</v>
      </c>
      <c r="DJ60" s="26">
        <v>229.20409354000003</v>
      </c>
      <c r="DK60" s="26">
        <v>245.66759214999999</v>
      </c>
      <c r="DL60" s="26">
        <v>261.86217369000002</v>
      </c>
      <c r="DM60" s="26">
        <v>262.07040064</v>
      </c>
      <c r="DN60" s="26">
        <v>253.94584327000001</v>
      </c>
      <c r="DO60" s="26">
        <v>223.04190410000001</v>
      </c>
      <c r="DP60" s="26">
        <v>258.79654453000001</v>
      </c>
      <c r="DQ60" s="26">
        <v>261.15962044000003</v>
      </c>
      <c r="DR60" s="26">
        <v>253.32267152</v>
      </c>
      <c r="DS60" s="26">
        <v>221.05086198000001</v>
      </c>
      <c r="DT60" s="26">
        <v>268.47051872999998</v>
      </c>
      <c r="DU60" s="26">
        <v>280.10361091000004</v>
      </c>
      <c r="DV60" s="26">
        <v>283.58158483</v>
      </c>
      <c r="DW60" s="26">
        <v>299.43194212999998</v>
      </c>
      <c r="DX60" s="26">
        <v>280.23601181999999</v>
      </c>
      <c r="DY60" s="26">
        <v>264.66199112000004</v>
      </c>
      <c r="DZ60" s="26">
        <v>252.52001981999999</v>
      </c>
      <c r="EA60" s="26">
        <v>267.26076232999998</v>
      </c>
      <c r="EB60" s="26">
        <v>256.55394093000001</v>
      </c>
      <c r="EC60" s="26">
        <v>263.90411305999999</v>
      </c>
      <c r="ED60" s="26">
        <v>262.37554912000002</v>
      </c>
      <c r="EE60" s="26">
        <v>277.40958515</v>
      </c>
      <c r="EF60" s="26">
        <v>284.07238533999998</v>
      </c>
      <c r="EG60" s="26">
        <v>259.38878454999997</v>
      </c>
      <c r="EH60" s="26">
        <v>255.12979415000001</v>
      </c>
      <c r="EI60" s="26">
        <v>243.14756453000001</v>
      </c>
      <c r="EJ60" s="26">
        <v>248.70143469000001</v>
      </c>
      <c r="EK60" s="26">
        <v>246.46971451000002</v>
      </c>
      <c r="EL60" s="26">
        <v>226.81409639</v>
      </c>
      <c r="EM60" s="26">
        <v>232.02753226999999</v>
      </c>
      <c r="EN60" s="26">
        <v>215.47336464</v>
      </c>
      <c r="EO60" s="26">
        <v>228.71948058999999</v>
      </c>
      <c r="EP60" s="26">
        <v>240.7975907</v>
      </c>
      <c r="EQ60" s="26">
        <v>232.93665677000001</v>
      </c>
      <c r="ER60" s="26">
        <v>233.50374553</v>
      </c>
      <c r="ES60" s="26">
        <v>228.89572858999998</v>
      </c>
      <c r="ET60" s="26">
        <v>238.06238113000001</v>
      </c>
      <c r="EU60" s="26">
        <v>234.58198681000002</v>
      </c>
      <c r="EV60" s="26">
        <v>248.23677466999999</v>
      </c>
      <c r="EW60" s="26">
        <v>258.29453126999999</v>
      </c>
      <c r="EX60" s="26">
        <v>262.64374972000002</v>
      </c>
      <c r="EY60" s="26">
        <v>257.34014267999999</v>
      </c>
      <c r="EZ60" s="26">
        <v>247.04432971</v>
      </c>
      <c r="FA60" s="26">
        <v>225.63337667000002</v>
      </c>
      <c r="FB60" s="26">
        <v>230.32415657000001</v>
      </c>
      <c r="FC60" s="26">
        <v>231.87421445000001</v>
      </c>
      <c r="FD60" s="26">
        <v>229.57245499000001</v>
      </c>
      <c r="FE60" s="26">
        <v>225.60756835000001</v>
      </c>
      <c r="FF60" s="26">
        <v>231.60718953</v>
      </c>
      <c r="FG60" s="26">
        <v>231.34432934</v>
      </c>
      <c r="FH60" s="26">
        <v>238.40757851000001</v>
      </c>
      <c r="FI60" s="26">
        <v>235.38744280999998</v>
      </c>
      <c r="FJ60" s="26">
        <v>223.16817980000002</v>
      </c>
      <c r="FK60" s="26">
        <v>223.98755007</v>
      </c>
      <c r="FL60" s="26">
        <v>225.13407689999997</v>
      </c>
      <c r="FM60" s="26">
        <v>222.49813836999999</v>
      </c>
      <c r="FN60" s="26">
        <v>210.97711586999998</v>
      </c>
      <c r="FO60" s="26">
        <v>213.87760536000002</v>
      </c>
      <c r="FP60" s="26">
        <v>192.06113544999999</v>
      </c>
      <c r="FQ60" s="26">
        <v>192.44636994000001</v>
      </c>
      <c r="FR60" s="26">
        <v>184.67724519999999</v>
      </c>
      <c r="FS60" s="26">
        <v>204.17220212000001</v>
      </c>
      <c r="FT60" s="26">
        <v>205.29562306000003</v>
      </c>
      <c r="FU60" s="26">
        <v>203.47742933999999</v>
      </c>
      <c r="FV60" s="26">
        <v>219.28596961</v>
      </c>
      <c r="FW60" s="26">
        <v>213.89571556999999</v>
      </c>
      <c r="FX60" s="26">
        <v>236.15104054</v>
      </c>
      <c r="FY60" s="26">
        <v>228.17241373000002</v>
      </c>
      <c r="FZ60" s="26">
        <v>242.84039937</v>
      </c>
      <c r="GA60" s="26">
        <v>215.39259496</v>
      </c>
      <c r="GB60" s="26">
        <v>204.70790794000001</v>
      </c>
      <c r="GC60" s="26">
        <v>195.01057453999999</v>
      </c>
      <c r="GD60" s="26">
        <v>203.87946711000001</v>
      </c>
      <c r="GE60" s="26">
        <v>211.54240887999998</v>
      </c>
      <c r="GF60" s="26">
        <v>210.43637564000002</v>
      </c>
      <c r="GG60" s="26">
        <v>207.07277528000003</v>
      </c>
      <c r="GH60" s="26">
        <v>212.41559789999999</v>
      </c>
      <c r="GI60" s="26">
        <v>243.43620121000001</v>
      </c>
      <c r="GJ60" s="26">
        <v>264.49908877000001</v>
      </c>
      <c r="GK60" s="26">
        <v>261.28248341</v>
      </c>
      <c r="GL60" s="26">
        <v>284.99242556000002</v>
      </c>
      <c r="GM60" s="26">
        <v>272.32943234999999</v>
      </c>
      <c r="GN60" s="26">
        <v>255.93298600000003</v>
      </c>
      <c r="GO60" s="26">
        <v>242.21618853999999</v>
      </c>
      <c r="GP60" s="26">
        <v>254.61563292</v>
      </c>
      <c r="GQ60" s="26">
        <v>240.81014513000002</v>
      </c>
      <c r="GR60" s="26">
        <v>252.56620665</v>
      </c>
      <c r="GS60" s="26">
        <v>274.21009609999999</v>
      </c>
      <c r="GT60" s="26">
        <v>275.85976805999996</v>
      </c>
      <c r="GU60" s="26">
        <v>296.89022950999998</v>
      </c>
      <c r="GV60" s="26">
        <v>294.81635535999999</v>
      </c>
      <c r="GW60" s="26">
        <v>300.42271617</v>
      </c>
      <c r="GX60" s="26">
        <v>272.56812357000001</v>
      </c>
      <c r="GY60" s="26">
        <v>255.56424870000001</v>
      </c>
      <c r="GZ60" s="26">
        <v>238.63162012000001</v>
      </c>
      <c r="HA60" s="26">
        <v>232.80601294000002</v>
      </c>
      <c r="HB60" s="26">
        <v>230.37367258</v>
      </c>
      <c r="HC60" s="26">
        <v>222.53748865</v>
      </c>
      <c r="HD60" s="26">
        <v>216.01269024999999</v>
      </c>
      <c r="HE60" s="26">
        <v>224.58954782999999</v>
      </c>
      <c r="HF60" s="26">
        <v>232.99353889999998</v>
      </c>
      <c r="HG60" s="26">
        <v>238.17795057000001</v>
      </c>
      <c r="HH60" s="26">
        <v>233.94504925000001</v>
      </c>
      <c r="HI60" s="26">
        <v>229.63699772000001</v>
      </c>
      <c r="HJ60" s="26">
        <v>224.44373072000002</v>
      </c>
      <c r="HK60" s="26">
        <v>218.26459613000003</v>
      </c>
      <c r="HL60" s="26">
        <v>211.81313889</v>
      </c>
      <c r="HM60" s="26">
        <v>198.46651341</v>
      </c>
      <c r="HN60" s="26">
        <v>203.22204398</v>
      </c>
      <c r="HO60" s="26">
        <v>187.41377638</v>
      </c>
      <c r="HP60" s="26">
        <v>190.54158758</v>
      </c>
      <c r="HQ60" s="26">
        <v>187.41984242999999</v>
      </c>
      <c r="HR60" s="26">
        <v>186.29029897999999</v>
      </c>
      <c r="HS60" s="26">
        <v>191.54862679000001</v>
      </c>
      <c r="HT60" s="26">
        <v>187.67037964000002</v>
      </c>
      <c r="HU60" s="26">
        <v>198.62588177999999</v>
      </c>
      <c r="HV60" s="26">
        <v>193.28571678</v>
      </c>
      <c r="HW60" s="26">
        <v>195.98067885</v>
      </c>
      <c r="HX60" s="26">
        <v>204.26696231</v>
      </c>
      <c r="HY60" s="26">
        <v>189.23334051999998</v>
      </c>
      <c r="HZ60" s="26">
        <v>201.78718980000002</v>
      </c>
      <c r="IA60" s="26">
        <v>194.02720001</v>
      </c>
      <c r="IB60" s="26">
        <v>192.27585884999999</v>
      </c>
      <c r="IC60" s="26">
        <v>179.56403908999999</v>
      </c>
      <c r="ID60" s="26">
        <v>172.19597848999999</v>
      </c>
      <c r="IE60" s="26">
        <v>184.61595374999999</v>
      </c>
      <c r="IF60" s="26">
        <v>194.22877373</v>
      </c>
      <c r="IG60" s="26">
        <v>193.00173394000001</v>
      </c>
      <c r="IH60" s="26">
        <v>194.16351316000001</v>
      </c>
      <c r="II60" s="26">
        <v>194.56600434000001</v>
      </c>
      <c r="IJ60" s="26">
        <v>186.67494097000002</v>
      </c>
      <c r="IK60" s="26">
        <v>190.88116432999999</v>
      </c>
      <c r="IL60" s="26">
        <v>194.96430873</v>
      </c>
      <c r="IM60" s="26">
        <v>190.38138250999998</v>
      </c>
      <c r="IN60" s="26">
        <v>191.83101416</v>
      </c>
      <c r="IO60" s="26">
        <v>193.26403252</v>
      </c>
      <c r="IP60" s="26">
        <v>196.6673146</v>
      </c>
      <c r="IQ60" s="26">
        <v>206.73387881000002</v>
      </c>
      <c r="IR60" s="26">
        <v>229.67073398999997</v>
      </c>
      <c r="IS60" s="26">
        <v>234.86031943</v>
      </c>
      <c r="IT60" s="26">
        <v>236.65382837999999</v>
      </c>
      <c r="IU60" s="26">
        <v>228.99841462000001</v>
      </c>
      <c r="IV60" s="26">
        <v>221.08690781000001</v>
      </c>
      <c r="IW60" s="26">
        <v>220.98725797</v>
      </c>
      <c r="IX60" s="26">
        <v>209.08105883999997</v>
      </c>
      <c r="IY60" s="26">
        <v>217.05012187</v>
      </c>
      <c r="IZ60" s="26">
        <v>191.83464893999999</v>
      </c>
      <c r="JA60" s="26">
        <v>196.07023325</v>
      </c>
      <c r="JB60" s="26">
        <v>197.88402998000001</v>
      </c>
      <c r="JC60" s="26">
        <v>202.0623861</v>
      </c>
      <c r="JD60" s="26">
        <v>214.81585268000001</v>
      </c>
      <c r="JE60" s="26">
        <v>211.57140676</v>
      </c>
      <c r="JF60" s="26">
        <v>213.68967995</v>
      </c>
      <c r="JG60" s="26">
        <v>206.42945255000001</v>
      </c>
      <c r="JH60" s="26">
        <v>209.59156243999999</v>
      </c>
      <c r="JI60" s="26">
        <v>203.45848249000002</v>
      </c>
      <c r="JJ60" s="26">
        <v>187.16406671000001</v>
      </c>
      <c r="JK60" s="26">
        <v>186.36505740000001</v>
      </c>
      <c r="JL60" s="26">
        <v>176.61917227000001</v>
      </c>
      <c r="JM60" s="26">
        <v>186.81136271000003</v>
      </c>
      <c r="JN60" s="26">
        <v>183.29606811000002</v>
      </c>
      <c r="JO60" s="26">
        <v>188.99000470999999</v>
      </c>
      <c r="JP60" s="26">
        <v>187.76670708</v>
      </c>
      <c r="JQ60" s="26">
        <v>190.83572242000002</v>
      </c>
      <c r="JR60" s="26">
        <v>174.62017027000002</v>
      </c>
      <c r="JS60" s="26">
        <v>182.53657919999998</v>
      </c>
      <c r="JT60" s="26">
        <v>176.26164456999999</v>
      </c>
      <c r="JU60" s="26">
        <v>189.58300227000001</v>
      </c>
      <c r="JV60" s="26">
        <v>189.47931543999999</v>
      </c>
      <c r="JW60" s="26">
        <v>198.1846132</v>
      </c>
      <c r="JX60" s="26">
        <v>212.01749537000001</v>
      </c>
      <c r="JY60" s="26">
        <v>216.27576146000001</v>
      </c>
      <c r="JZ60" s="26">
        <v>211.13989404</v>
      </c>
      <c r="KA60" s="26">
        <v>210.56100266999999</v>
      </c>
      <c r="KB60" s="26">
        <v>210.24417477999998</v>
      </c>
      <c r="KC60" s="26">
        <v>206.41998381999997</v>
      </c>
      <c r="KD60" s="26">
        <v>206.13391445000002</v>
      </c>
      <c r="KE60" s="26">
        <v>212.12413033999999</v>
      </c>
      <c r="KF60" s="26">
        <v>224.87765358000001</v>
      </c>
      <c r="KG60" s="26">
        <v>217.93307536</v>
      </c>
      <c r="KH60" s="26">
        <v>214.89763379000001</v>
      </c>
      <c r="KI60" s="26">
        <v>201.89013622000002</v>
      </c>
      <c r="KJ60" s="26">
        <v>191.25431659</v>
      </c>
      <c r="KK60" s="26">
        <v>198.77673544999999</v>
      </c>
      <c r="KL60" s="26">
        <v>202.07018994999999</v>
      </c>
      <c r="KM60" s="26">
        <v>200.81044305</v>
      </c>
      <c r="KN60" s="26">
        <v>204.67252071000001</v>
      </c>
      <c r="KO60" s="26">
        <v>189.23395299000001</v>
      </c>
      <c r="KP60" s="26">
        <v>198.44260704000001</v>
      </c>
      <c r="KQ60" s="26">
        <v>207.52915927999999</v>
      </c>
      <c r="KR60" s="26">
        <v>214.74966221</v>
      </c>
      <c r="KS60" s="26">
        <v>219.06362317000003</v>
      </c>
      <c r="KT60" s="26">
        <v>216.53621428000002</v>
      </c>
      <c r="KU60" s="26">
        <v>215.15705381999999</v>
      </c>
      <c r="KV60" s="26">
        <v>213.37277145000002</v>
      </c>
      <c r="KW60" s="26">
        <v>214.14418216000001</v>
      </c>
      <c r="KX60" s="26">
        <v>215.39197434000002</v>
      </c>
      <c r="KY60" s="26">
        <v>218.66530985999998</v>
      </c>
      <c r="KZ60" s="26">
        <v>225.79227853</v>
      </c>
      <c r="LA60" s="26">
        <v>217.28132070000001</v>
      </c>
      <c r="LB60" s="26">
        <v>208.13961850999999</v>
      </c>
      <c r="LC60" s="26">
        <v>199.48826765000001</v>
      </c>
      <c r="LD60" s="26">
        <v>192.21235605000001</v>
      </c>
      <c r="LE60" s="26">
        <v>202.76250127</v>
      </c>
      <c r="LF60" s="26">
        <v>198.31840528000001</v>
      </c>
      <c r="LG60" s="26">
        <v>188.80574282000001</v>
      </c>
      <c r="LH60" s="26">
        <v>197.10250696000003</v>
      </c>
      <c r="LI60" s="26">
        <v>194.56669547000001</v>
      </c>
      <c r="LJ60" s="26">
        <v>198.58297776000001</v>
      </c>
      <c r="LK60" s="26">
        <v>205.22289196000003</v>
      </c>
      <c r="LL60" s="26">
        <v>198.66668946999999</v>
      </c>
      <c r="LM60" s="26">
        <v>200.76848567000002</v>
      </c>
      <c r="LN60" s="26">
        <v>199.91197392999999</v>
      </c>
      <c r="LO60" s="26">
        <v>194.06427232000001</v>
      </c>
      <c r="LP60" s="26">
        <v>192.08155207999999</v>
      </c>
      <c r="LQ60" s="26">
        <v>206.56807936000001</v>
      </c>
      <c r="LR60" s="26">
        <v>204.98541170999999</v>
      </c>
      <c r="LS60" s="26">
        <v>204.43604019</v>
      </c>
      <c r="LT60" s="26">
        <v>191.44329494999999</v>
      </c>
      <c r="LU60" s="26">
        <v>194.79550081999997</v>
      </c>
      <c r="LV60" s="26">
        <v>200.08830678000001</v>
      </c>
      <c r="LW60" s="26">
        <v>201.23885833999998</v>
      </c>
      <c r="LX60" s="26">
        <v>198.20927373999999</v>
      </c>
      <c r="LY60" s="26">
        <v>194.12253378</v>
      </c>
      <c r="LZ60" s="26">
        <v>194.98253174000001</v>
      </c>
      <c r="MA60" s="26">
        <v>209.03096442</v>
      </c>
      <c r="MB60" s="26">
        <v>208.34028498000001</v>
      </c>
      <c r="MC60" s="26">
        <v>212.83766858999999</v>
      </c>
      <c r="MD60" s="26">
        <v>199.15781862</v>
      </c>
      <c r="ME60" s="26">
        <v>192.51420208000002</v>
      </c>
      <c r="MF60" s="26">
        <v>181.21651631</v>
      </c>
      <c r="MG60" s="26">
        <v>182.31452898000001</v>
      </c>
      <c r="MH60" s="26">
        <v>185.14641288999999</v>
      </c>
      <c r="MI60" s="26">
        <v>186.36123416999999</v>
      </c>
      <c r="MJ60" s="26">
        <v>202.51679449</v>
      </c>
      <c r="MK60" s="26">
        <v>207.63985448</v>
      </c>
      <c r="ML60" s="26">
        <v>201.93820191</v>
      </c>
      <c r="MM60" s="26">
        <v>203.73655074999999</v>
      </c>
      <c r="MN60" s="26">
        <v>209.15897530999999</v>
      </c>
      <c r="MO60" s="26">
        <v>214.97741528</v>
      </c>
      <c r="MP60" s="26">
        <v>215.66590804000001</v>
      </c>
      <c r="MQ60" s="26">
        <v>206.95468991000001</v>
      </c>
      <c r="MR60" s="26">
        <v>192.01183312999999</v>
      </c>
      <c r="MS60" s="26">
        <v>177.14531105999998</v>
      </c>
      <c r="MT60" s="26">
        <v>167.34651937000001</v>
      </c>
      <c r="MU60" s="26">
        <v>156.62866893</v>
      </c>
      <c r="MV60" s="26">
        <v>160.93201651999999</v>
      </c>
      <c r="MW60" s="26">
        <v>164.87031365000001</v>
      </c>
      <c r="MX60" s="26">
        <v>157.94951472</v>
      </c>
      <c r="MY60" s="26">
        <v>152.88752606</v>
      </c>
      <c r="MZ60" s="26">
        <v>160.41811183999999</v>
      </c>
      <c r="NA60" s="26">
        <v>157.23332809999999</v>
      </c>
      <c r="NB60" s="26">
        <v>161.08761189000001</v>
      </c>
      <c r="NC60" s="26">
        <v>165.20784338999999</v>
      </c>
      <c r="ND60" s="26">
        <v>153.54239748999998</v>
      </c>
      <c r="NE60" s="26">
        <v>147.32532405999999</v>
      </c>
      <c r="NF60" s="26">
        <v>153.04604810000001</v>
      </c>
      <c r="NG60" s="26">
        <v>144.65878813</v>
      </c>
      <c r="NH60" s="26">
        <v>148.93445766000002</v>
      </c>
      <c r="NI60" s="26">
        <v>151.27876071</v>
      </c>
      <c r="NJ60" s="26">
        <v>147.69731351000001</v>
      </c>
      <c r="NK60" s="26">
        <v>145.41583700000001</v>
      </c>
      <c r="NL60" s="26">
        <v>164.92444438999999</v>
      </c>
      <c r="NM60" s="26">
        <v>172.65064383000001</v>
      </c>
      <c r="NN60" s="26">
        <v>175.44922105999999</v>
      </c>
      <c r="NO60" s="26">
        <v>170.16365633999999</v>
      </c>
      <c r="NP60" s="26">
        <v>170.44533609999999</v>
      </c>
      <c r="NQ60" s="26">
        <v>175.38326809</v>
      </c>
      <c r="NR60" s="26">
        <v>172.02367513000002</v>
      </c>
      <c r="NS60" s="26">
        <v>172.01103043000001</v>
      </c>
      <c r="NT60" s="26">
        <v>165.23980495000001</v>
      </c>
      <c r="NU60" s="26">
        <v>167.09653624999999</v>
      </c>
      <c r="NV60" s="26">
        <v>163.20937505000001</v>
      </c>
      <c r="NW60" s="26">
        <v>169.77727278</v>
      </c>
      <c r="NX60" s="26">
        <v>176.24428692000001</v>
      </c>
      <c r="NY60" s="26">
        <v>175.62080193</v>
      </c>
      <c r="NZ60" s="26">
        <v>179.30981485999999</v>
      </c>
      <c r="OA60" s="26">
        <v>178.98101186</v>
      </c>
      <c r="OB60" s="26">
        <v>180.84639248000002</v>
      </c>
      <c r="OC60" s="26">
        <v>172.02964307000002</v>
      </c>
      <c r="OD60" s="26">
        <v>176.80759427999999</v>
      </c>
      <c r="OE60" s="26">
        <v>181.47453489999998</v>
      </c>
      <c r="OF60" s="26">
        <v>178.01711104</v>
      </c>
      <c r="OG60" s="26">
        <v>174.09060048000001</v>
      </c>
      <c r="OH60" s="26">
        <v>178.66526485999998</v>
      </c>
      <c r="OI60" s="26">
        <v>184.26845055999999</v>
      </c>
      <c r="OJ60" s="26">
        <v>183.52689162000001</v>
      </c>
      <c r="OK60" s="26">
        <v>174.24841899999998</v>
      </c>
      <c r="OL60" s="26">
        <v>173.67385952000001</v>
      </c>
      <c r="OM60" s="26">
        <v>175.06768393000002</v>
      </c>
      <c r="ON60" s="26">
        <v>169.22570198</v>
      </c>
      <c r="OO60" s="26">
        <v>160.75030978000001</v>
      </c>
      <c r="OP60" s="26">
        <v>163.8478753</v>
      </c>
      <c r="OQ60" s="26">
        <v>154.59803051</v>
      </c>
      <c r="OR60" s="26">
        <v>160.93859508999998</v>
      </c>
      <c r="OS60" s="26">
        <v>164.16384443999999</v>
      </c>
      <c r="OT60" s="26">
        <v>157.15941536</v>
      </c>
      <c r="OU60" s="26">
        <v>154.02482885000001</v>
      </c>
      <c r="OV60" s="26">
        <v>164.67775327999999</v>
      </c>
      <c r="OW60" s="26">
        <v>168.53987219999999</v>
      </c>
      <c r="OX60" s="26">
        <v>172.550331</v>
      </c>
      <c r="OY60" s="26">
        <v>175.98936639999999</v>
      </c>
      <c r="OZ60" s="26">
        <v>165.60722429999998</v>
      </c>
      <c r="PA60" s="26">
        <v>174.364397</v>
      </c>
      <c r="PB60" s="26">
        <v>172.4301475</v>
      </c>
    </row>
    <row r="61" spans="1:418" x14ac:dyDescent="0.2">
      <c r="A61" s="33" t="s">
        <v>13</v>
      </c>
    </row>
    <row r="62" spans="1:418" x14ac:dyDescent="0.2">
      <c r="A62" s="34" t="s">
        <v>3</v>
      </c>
      <c r="B62" s="26">
        <v>5.9755648800000003</v>
      </c>
      <c r="C62" s="26">
        <v>5.9754732300000004</v>
      </c>
      <c r="D62" s="26">
        <v>5.9751268900000003</v>
      </c>
      <c r="E62" s="26">
        <v>5.97497758</v>
      </c>
      <c r="F62" s="26">
        <v>5.9748500599999996</v>
      </c>
      <c r="G62" s="26">
        <v>5.9747258599999995</v>
      </c>
      <c r="H62" s="26">
        <v>5.9744111100000001</v>
      </c>
      <c r="I62" s="26">
        <v>5.9743275599999999</v>
      </c>
      <c r="J62" s="26">
        <v>5.9739058200000006</v>
      </c>
      <c r="K62" s="26">
        <v>5.9737805699999997</v>
      </c>
      <c r="L62" s="26">
        <v>5.9737235499999999</v>
      </c>
      <c r="M62" s="26">
        <v>5.9735314299999995</v>
      </c>
      <c r="N62" s="26">
        <v>5.9732682800000001</v>
      </c>
      <c r="O62" s="26">
        <v>5.9730849099999999</v>
      </c>
      <c r="P62" s="26">
        <v>5.9726950199999997</v>
      </c>
      <c r="Q62" s="26">
        <v>5.9726662800000003</v>
      </c>
      <c r="R62" s="26">
        <v>5.9726991900000002</v>
      </c>
      <c r="S62" s="26">
        <v>5.9727882999999995</v>
      </c>
      <c r="T62" s="26">
        <v>5.9727336800000002</v>
      </c>
      <c r="U62" s="26">
        <v>5.9729216699999998</v>
      </c>
      <c r="V62" s="26">
        <v>5.9729138200000005</v>
      </c>
      <c r="W62" s="26">
        <v>5.97289374</v>
      </c>
      <c r="X62" s="26">
        <v>5.9730549399999999</v>
      </c>
      <c r="Y62" s="26">
        <v>5.9730916999999994</v>
      </c>
      <c r="Z62" s="26">
        <v>5.9731135700000006</v>
      </c>
      <c r="AA62" s="26">
        <v>5.9732822099999998</v>
      </c>
      <c r="AB62" s="26">
        <v>5.9732695699999994</v>
      </c>
      <c r="AC62" s="26">
        <v>5.9733470799999999</v>
      </c>
      <c r="AD62" s="26">
        <v>5.9734037899999999</v>
      </c>
      <c r="AE62" s="26">
        <v>5.9733820200000007</v>
      </c>
      <c r="AF62" s="26">
        <v>5.97349803</v>
      </c>
      <c r="AG62" s="26">
        <v>5.9735055700000004</v>
      </c>
      <c r="AH62" s="26">
        <v>5.9733262200000006</v>
      </c>
      <c r="AI62" s="26">
        <v>5.9734099700000005</v>
      </c>
      <c r="AJ62" s="26">
        <v>5.9738922399999996</v>
      </c>
      <c r="AK62" s="26">
        <v>5.9736348799999996</v>
      </c>
      <c r="AL62" s="26">
        <v>5.9738351000000005</v>
      </c>
      <c r="AM62" s="26">
        <v>5.9737542499999998</v>
      </c>
      <c r="AN62" s="26">
        <v>5.9738121900000003</v>
      </c>
      <c r="AO62" s="26">
        <v>5.97380157</v>
      </c>
      <c r="AP62" s="26">
        <v>5.9737432999999998</v>
      </c>
      <c r="AQ62" s="26">
        <v>5.9740333400000001</v>
      </c>
      <c r="AR62" s="26">
        <v>5.9740261300000004</v>
      </c>
      <c r="AS62" s="26">
        <v>6.2841913599999994</v>
      </c>
      <c r="AT62" s="26">
        <v>6.5945976599999998</v>
      </c>
      <c r="AU62" s="26">
        <v>6.9049077600000004</v>
      </c>
      <c r="AV62" s="26">
        <v>7.2150579199999996</v>
      </c>
      <c r="AW62" s="26">
        <v>7.5257522100000003</v>
      </c>
      <c r="AX62" s="26">
        <v>7.8365128100000003</v>
      </c>
      <c r="AY62" s="26">
        <v>8.1474095200000001</v>
      </c>
      <c r="AZ62" s="26">
        <v>8.4591950800000006</v>
      </c>
      <c r="BA62" s="26">
        <v>8.4592473100000003</v>
      </c>
      <c r="BB62" s="26">
        <v>8.4594238599999994</v>
      </c>
      <c r="BC62" s="26">
        <v>8.4591912799999989</v>
      </c>
      <c r="BD62" s="26">
        <v>8.45929997</v>
      </c>
      <c r="BE62" s="26">
        <v>8.4592810299999996</v>
      </c>
      <c r="BF62" s="26">
        <v>8.4592611499999997</v>
      </c>
      <c r="BG62" s="26">
        <v>8.4591500599999989</v>
      </c>
      <c r="BH62" s="26">
        <v>8.45911583</v>
      </c>
      <c r="BI62" s="26">
        <v>8.4589547899999999</v>
      </c>
      <c r="BJ62" s="26">
        <v>8.459094180000001</v>
      </c>
      <c r="BK62" s="26">
        <v>8.4590445499999998</v>
      </c>
      <c r="BL62" s="26">
        <v>8.4589580700000013</v>
      </c>
      <c r="BM62" s="26">
        <v>8.4589965300000003</v>
      </c>
      <c r="BN62" s="26">
        <v>8.4596170900000001</v>
      </c>
      <c r="BO62" s="26">
        <v>8.4599850500000002</v>
      </c>
      <c r="BP62" s="26">
        <v>8.4603984200000006</v>
      </c>
      <c r="BQ62" s="26">
        <v>8.4608196800000002</v>
      </c>
      <c r="BR62" s="26">
        <v>8.4611857099999987</v>
      </c>
      <c r="BS62" s="26">
        <v>8.4616479699999996</v>
      </c>
      <c r="BT62" s="26">
        <v>8.4625800399999989</v>
      </c>
      <c r="BU62" s="26">
        <v>8.4627860999999989</v>
      </c>
      <c r="BV62" s="26">
        <v>8.4632198599999988</v>
      </c>
      <c r="BW62" s="26">
        <v>8.4637972799999996</v>
      </c>
      <c r="BX62" s="26">
        <v>8.46414461</v>
      </c>
      <c r="BY62" s="26">
        <v>8.4646091400000003</v>
      </c>
      <c r="BZ62" s="26">
        <v>8.4645264000000005</v>
      </c>
      <c r="CA62" s="26">
        <v>8.4645550099999998</v>
      </c>
      <c r="CB62" s="26">
        <v>8.4644826199999983</v>
      </c>
      <c r="CC62" s="26">
        <v>8.4648471699999988</v>
      </c>
      <c r="CD62" s="26">
        <v>8.4646415899999994</v>
      </c>
      <c r="CE62" s="26">
        <v>8.4645892400000005</v>
      </c>
      <c r="CF62" s="26">
        <v>8.4645538299999998</v>
      </c>
      <c r="CG62" s="26">
        <v>8.4644367000000003</v>
      </c>
      <c r="CH62" s="26">
        <v>8.46441731</v>
      </c>
      <c r="CI62" s="26">
        <v>8.464724910000001</v>
      </c>
      <c r="CJ62" s="26">
        <v>8.46466502</v>
      </c>
      <c r="CK62" s="26">
        <v>8.4646787500000009</v>
      </c>
      <c r="CL62" s="26">
        <v>8.4647028099999986</v>
      </c>
      <c r="CM62" s="26">
        <v>8.463902860000001</v>
      </c>
      <c r="CN62" s="26">
        <v>8.4639053299999993</v>
      </c>
      <c r="CO62" s="26">
        <v>8.46372313</v>
      </c>
      <c r="CP62" s="26">
        <v>8.4631586500000004</v>
      </c>
      <c r="CQ62" s="26">
        <v>8.4630014199999994</v>
      </c>
      <c r="CR62" s="26">
        <v>8.4628526499999985</v>
      </c>
      <c r="CS62" s="26">
        <v>8.4621910999999983</v>
      </c>
      <c r="CT62" s="26">
        <v>8.4621326299999993</v>
      </c>
      <c r="CU62" s="26">
        <v>8.4620110900000007</v>
      </c>
      <c r="CV62" s="26">
        <v>8.4613124099999997</v>
      </c>
      <c r="CW62" s="26">
        <v>8.4612379400000002</v>
      </c>
      <c r="CX62" s="26">
        <v>8.4611684700000005</v>
      </c>
      <c r="CY62" s="26">
        <v>8.4609158499999992</v>
      </c>
      <c r="CZ62" s="26">
        <v>8.4608590699999997</v>
      </c>
      <c r="DA62" s="26">
        <v>9.3258927699999994</v>
      </c>
      <c r="DB62" s="26">
        <v>6.3457018700000001</v>
      </c>
      <c r="DC62" s="26">
        <v>5.5448313299999992</v>
      </c>
      <c r="DD62" s="26">
        <v>4.2303693100000004</v>
      </c>
      <c r="DE62" s="26">
        <v>4.9605575699999997</v>
      </c>
      <c r="DF62" s="26">
        <v>5.6108355000000003</v>
      </c>
      <c r="DG62" s="26">
        <v>2.1064733599999999</v>
      </c>
      <c r="DH62" s="26">
        <v>0.65803542999999998</v>
      </c>
      <c r="DI62" s="26">
        <v>10.37387631</v>
      </c>
      <c r="DJ62" s="26">
        <v>10.42537658</v>
      </c>
      <c r="DK62" s="26">
        <v>5.18209696</v>
      </c>
      <c r="DL62" s="26">
        <v>7.9285125300000008</v>
      </c>
      <c r="DM62" s="26">
        <v>9.7929070899999999</v>
      </c>
      <c r="DN62" s="26">
        <v>2.5029605400000001</v>
      </c>
      <c r="DO62" s="26">
        <v>0</v>
      </c>
      <c r="DP62" s="26">
        <v>14.92690479</v>
      </c>
      <c r="DQ62" s="26">
        <v>14.937781110000001</v>
      </c>
      <c r="DR62" s="26">
        <v>19.47997445</v>
      </c>
      <c r="DS62" s="26">
        <v>18.693939090000001</v>
      </c>
      <c r="DT62" s="26">
        <v>6.2256347200000004</v>
      </c>
      <c r="DU62" s="26">
        <v>18.107004719999999</v>
      </c>
      <c r="DV62" s="26">
        <v>18.06408266</v>
      </c>
      <c r="DW62" s="26">
        <v>0</v>
      </c>
      <c r="DX62" s="26">
        <v>7.3436580500000002</v>
      </c>
      <c r="DY62" s="26">
        <v>6.6088441800000002</v>
      </c>
      <c r="DZ62" s="26">
        <v>0</v>
      </c>
      <c r="EA62" s="26">
        <v>0.67800336000000005</v>
      </c>
      <c r="EB62" s="26">
        <v>9.4365311300000005</v>
      </c>
      <c r="EC62" s="26">
        <v>6.3780034399999996</v>
      </c>
      <c r="ED62" s="26">
        <v>12.978885259999998</v>
      </c>
      <c r="EE62" s="26">
        <v>14.08754289</v>
      </c>
      <c r="EF62" s="26">
        <v>5.8735800400000002</v>
      </c>
      <c r="EG62" s="26">
        <v>13.787286</v>
      </c>
      <c r="EH62" s="26">
        <v>13.053663020000002</v>
      </c>
      <c r="EI62" s="26">
        <v>6.61575457</v>
      </c>
      <c r="EJ62" s="26">
        <v>12.26853236</v>
      </c>
      <c r="EK62" s="26">
        <v>16.677470209999999</v>
      </c>
      <c r="EL62" s="26">
        <v>0</v>
      </c>
      <c r="EM62" s="26">
        <v>2.69237993</v>
      </c>
      <c r="EN62" s="26">
        <v>19.639609440000001</v>
      </c>
      <c r="EO62" s="26">
        <v>17.224977599999999</v>
      </c>
      <c r="EP62" s="26">
        <v>13.40836395</v>
      </c>
      <c r="EQ62" s="26">
        <v>22.60617135</v>
      </c>
      <c r="ER62" s="26">
        <v>9.2962788700000001</v>
      </c>
      <c r="ES62" s="26">
        <v>17.095417080000001</v>
      </c>
      <c r="ET62" s="26">
        <v>14.53046694</v>
      </c>
      <c r="EU62" s="26">
        <v>11.563106730000001</v>
      </c>
      <c r="EV62" s="26">
        <v>16.880559769999998</v>
      </c>
      <c r="EW62" s="26">
        <v>11.21197192</v>
      </c>
      <c r="EX62" s="26">
        <v>0</v>
      </c>
      <c r="EY62" s="26">
        <v>5.9971401100000001</v>
      </c>
      <c r="EZ62" s="26">
        <v>16.970016780000002</v>
      </c>
      <c r="FA62" s="26">
        <v>12.64975619</v>
      </c>
      <c r="FB62" s="26">
        <v>16.551664049999999</v>
      </c>
      <c r="FC62" s="26">
        <v>14.985366089999999</v>
      </c>
      <c r="FD62" s="26">
        <v>0</v>
      </c>
      <c r="FE62" s="26">
        <v>15.85520678</v>
      </c>
      <c r="FF62" s="26">
        <v>12.58730263</v>
      </c>
      <c r="FG62" s="26">
        <v>0.85137658000000005</v>
      </c>
      <c r="FH62" s="26">
        <v>12.580527910000001</v>
      </c>
      <c r="FI62" s="26">
        <v>8.1004429099999999</v>
      </c>
      <c r="FJ62" s="26">
        <v>0.14995211</v>
      </c>
      <c r="FK62" s="26">
        <v>1.2967611400000001</v>
      </c>
      <c r="FL62" s="26">
        <v>4.8168430799999999</v>
      </c>
      <c r="FM62" s="26">
        <v>2.3899021</v>
      </c>
      <c r="FN62" s="26">
        <v>7.0300274199999997</v>
      </c>
      <c r="FO62" s="26">
        <v>3.9869231699999998</v>
      </c>
      <c r="FP62" s="26">
        <v>2.8640510099999998</v>
      </c>
      <c r="FQ62" s="26">
        <v>4.6898447900000004</v>
      </c>
      <c r="FR62" s="26">
        <v>4.2993119100000001</v>
      </c>
      <c r="FS62" s="26">
        <v>2.2352174700000003</v>
      </c>
      <c r="FT62" s="26">
        <v>8.8023467599999989</v>
      </c>
      <c r="FU62" s="26">
        <v>7.9965213400000001</v>
      </c>
      <c r="FV62" s="26">
        <v>0</v>
      </c>
      <c r="FW62" s="26">
        <v>0.30413807999999998</v>
      </c>
      <c r="FX62" s="26">
        <v>9.2817469799999994</v>
      </c>
      <c r="FY62" s="26">
        <v>8.9380956299999994</v>
      </c>
      <c r="FZ62" s="26">
        <v>6.0542963900000002</v>
      </c>
      <c r="GA62" s="26">
        <v>6.2788892299999999</v>
      </c>
      <c r="GB62" s="26">
        <v>0</v>
      </c>
      <c r="GC62" s="26">
        <v>13.16309437</v>
      </c>
      <c r="GD62" s="26">
        <v>11.897753099999999</v>
      </c>
      <c r="GE62" s="26">
        <v>6.4697714</v>
      </c>
      <c r="GF62" s="26">
        <v>18.32043363</v>
      </c>
      <c r="GG62" s="26">
        <v>16.665255549999998</v>
      </c>
      <c r="GH62" s="26">
        <v>0</v>
      </c>
      <c r="GI62" s="26">
        <v>1.9298073599999999</v>
      </c>
      <c r="GJ62" s="26">
        <v>23.271339579999999</v>
      </c>
      <c r="GK62" s="26">
        <v>10.38470714</v>
      </c>
      <c r="GL62" s="26">
        <v>21.295089750000002</v>
      </c>
      <c r="GM62" s="26">
        <v>20.947765860000001</v>
      </c>
      <c r="GN62" s="26">
        <v>3.55489926</v>
      </c>
      <c r="GO62" s="26">
        <v>19.965731689999998</v>
      </c>
      <c r="GP62" s="26">
        <v>19.056206580000001</v>
      </c>
      <c r="GQ62" s="26">
        <v>1.9581397300000001</v>
      </c>
      <c r="GR62" s="26">
        <v>15.31638727</v>
      </c>
      <c r="GS62" s="26">
        <v>20.54479371</v>
      </c>
      <c r="GT62" s="26">
        <v>0</v>
      </c>
      <c r="GU62" s="26">
        <v>1.2542423300000001</v>
      </c>
      <c r="GV62" s="26">
        <v>19.01339565</v>
      </c>
      <c r="GW62" s="26">
        <v>13.92587567</v>
      </c>
      <c r="GX62" s="26">
        <v>20.663148799999998</v>
      </c>
      <c r="GY62" s="26">
        <v>23.329532780000001</v>
      </c>
      <c r="GZ62" s="26">
        <v>7.7136660799999994</v>
      </c>
      <c r="HA62" s="26">
        <v>18.565830329999997</v>
      </c>
      <c r="HB62" s="26">
        <v>18.37633224</v>
      </c>
      <c r="HC62" s="26">
        <v>10.630866449999999</v>
      </c>
      <c r="HD62" s="26">
        <v>24.159664669999998</v>
      </c>
      <c r="HE62" s="26">
        <v>19.663996580000003</v>
      </c>
      <c r="HF62" s="26">
        <v>0.14020381000000001</v>
      </c>
      <c r="HG62" s="26">
        <v>2.7546507500000001</v>
      </c>
      <c r="HH62" s="26">
        <v>18.1173793</v>
      </c>
      <c r="HI62" s="26">
        <v>17.647646560000002</v>
      </c>
      <c r="HJ62" s="26">
        <v>19.927452800000001</v>
      </c>
      <c r="HK62" s="26">
        <v>19.68550046</v>
      </c>
      <c r="HL62" s="26">
        <v>11.348671299999999</v>
      </c>
      <c r="HM62" s="26">
        <v>15.98920075</v>
      </c>
      <c r="HN62" s="26">
        <v>17.366993790000002</v>
      </c>
      <c r="HO62" s="26">
        <v>2.8044524799999997</v>
      </c>
      <c r="HP62" s="26">
        <v>16.299039620000002</v>
      </c>
      <c r="HQ62" s="26">
        <v>20.26603184</v>
      </c>
      <c r="HR62" s="26">
        <v>0</v>
      </c>
      <c r="HS62" s="26">
        <v>2.3534685900000003</v>
      </c>
      <c r="HT62" s="26">
        <v>12.03727162</v>
      </c>
      <c r="HU62" s="26">
        <v>9.4151915299999995</v>
      </c>
      <c r="HV62" s="26">
        <v>13.457924680000001</v>
      </c>
      <c r="HW62" s="26">
        <v>14.537557790000001</v>
      </c>
      <c r="HX62" s="26">
        <v>6.6529317399999996</v>
      </c>
      <c r="HY62" s="26">
        <v>11.38729459</v>
      </c>
      <c r="HZ62" s="26">
        <v>14.397979039999999</v>
      </c>
      <c r="IA62" s="26">
        <v>7.5420600899999997</v>
      </c>
      <c r="IB62" s="26">
        <v>8.2248841099999996</v>
      </c>
      <c r="IC62" s="26">
        <v>8.5435837299999999</v>
      </c>
      <c r="ID62" s="26">
        <v>0</v>
      </c>
      <c r="IE62" s="26">
        <v>1.50561218</v>
      </c>
      <c r="IF62" s="26">
        <v>7.7214911300000004</v>
      </c>
      <c r="IG62" s="26">
        <v>7.1559775600000002</v>
      </c>
      <c r="IH62" s="26">
        <v>7.2091282900000007</v>
      </c>
      <c r="II62" s="26">
        <v>9.2877115799999999</v>
      </c>
      <c r="IJ62" s="26">
        <v>9.3126482999999993</v>
      </c>
      <c r="IK62" s="26">
        <v>13.105024219999999</v>
      </c>
      <c r="IL62" s="26">
        <v>12.52891589</v>
      </c>
      <c r="IM62" s="26">
        <v>8.44433583</v>
      </c>
      <c r="IN62" s="26">
        <v>18.166663979999999</v>
      </c>
      <c r="IO62" s="26">
        <v>17.365780669999999</v>
      </c>
      <c r="IP62" s="26">
        <v>0</v>
      </c>
      <c r="IQ62" s="26">
        <v>0.95923658000000001</v>
      </c>
      <c r="IR62" s="26">
        <v>15.193614350000001</v>
      </c>
      <c r="IS62" s="26">
        <v>9.4998496400000008</v>
      </c>
      <c r="IT62" s="26">
        <v>14.018906320000001</v>
      </c>
      <c r="IU62" s="26">
        <v>13.266566639999999</v>
      </c>
      <c r="IV62" s="26">
        <v>5.2683340999999997</v>
      </c>
      <c r="IW62" s="26">
        <v>25.961861239999998</v>
      </c>
      <c r="IX62" s="26">
        <v>19.705270300000002</v>
      </c>
      <c r="IY62" s="26">
        <v>2.0183016899999999</v>
      </c>
      <c r="IZ62" s="26">
        <v>18.56830231</v>
      </c>
      <c r="JA62" s="26">
        <v>15.216248030000001</v>
      </c>
      <c r="JB62" s="26">
        <v>0</v>
      </c>
      <c r="JC62" s="26">
        <v>3.4173816800000001</v>
      </c>
      <c r="JD62" s="26">
        <v>20.538257720000001</v>
      </c>
      <c r="JE62" s="26">
        <v>9.7966833500000003</v>
      </c>
      <c r="JF62" s="26">
        <v>17.838468809999998</v>
      </c>
      <c r="JG62" s="26">
        <v>17.505525840000001</v>
      </c>
      <c r="JH62" s="26">
        <v>0</v>
      </c>
      <c r="JI62" s="26">
        <v>13.64642065</v>
      </c>
      <c r="JJ62" s="26">
        <v>15.39982142</v>
      </c>
      <c r="JK62" s="26">
        <v>10.616495049999999</v>
      </c>
      <c r="JL62" s="26">
        <v>15.936709479999999</v>
      </c>
      <c r="JM62" s="26">
        <v>16.173221869999999</v>
      </c>
      <c r="JN62" s="26">
        <v>0</v>
      </c>
      <c r="JO62" s="26">
        <v>3.4360114099999999</v>
      </c>
      <c r="JP62" s="26">
        <v>18.573620720000001</v>
      </c>
      <c r="JQ62" s="26">
        <v>5.6014415799999995</v>
      </c>
      <c r="JR62" s="26">
        <v>9.0998146799999997</v>
      </c>
      <c r="JS62" s="26">
        <v>9.56087065</v>
      </c>
      <c r="JT62" s="26">
        <v>4.3648066600000002</v>
      </c>
      <c r="JU62" s="26">
        <v>8.4435505499999994</v>
      </c>
      <c r="JV62" s="26">
        <v>9.0765196199999991</v>
      </c>
      <c r="JW62" s="26">
        <v>8.1262641599999998</v>
      </c>
      <c r="JX62" s="26">
        <v>6.6838848400000002</v>
      </c>
      <c r="JY62" s="26">
        <v>7.539568580000001</v>
      </c>
      <c r="JZ62" s="26">
        <v>0</v>
      </c>
      <c r="KA62" s="26">
        <v>0.55267204999999997</v>
      </c>
      <c r="KB62" s="26">
        <v>8.9209680200000001</v>
      </c>
      <c r="KC62" s="26">
        <v>10.95772974</v>
      </c>
      <c r="KD62" s="26">
        <v>16.066274579999998</v>
      </c>
      <c r="KE62" s="26">
        <v>15.415506260000001</v>
      </c>
      <c r="KF62" s="26">
        <v>4.51076707</v>
      </c>
      <c r="KG62" s="26">
        <v>18.447474870000001</v>
      </c>
      <c r="KH62" s="26">
        <v>17.046791210000002</v>
      </c>
      <c r="KI62" s="26">
        <v>11.71254648</v>
      </c>
      <c r="KJ62" s="26">
        <v>20.110523270000002</v>
      </c>
      <c r="KK62" s="26">
        <v>18.041994620000001</v>
      </c>
      <c r="KL62" s="26">
        <v>0</v>
      </c>
      <c r="KM62" s="26">
        <v>4.5948350800000002</v>
      </c>
      <c r="KN62" s="26">
        <v>23.119692329999999</v>
      </c>
      <c r="KO62" s="26">
        <v>31.787442370000001</v>
      </c>
      <c r="KP62" s="26">
        <v>26.63009525</v>
      </c>
      <c r="KQ62" s="26">
        <v>29.14519937</v>
      </c>
      <c r="KR62" s="26">
        <v>9.8965223400000006</v>
      </c>
      <c r="KS62" s="26">
        <v>27.915561609999997</v>
      </c>
      <c r="KT62" s="26">
        <v>23.685847429999999</v>
      </c>
      <c r="KU62" s="26">
        <v>18.400783099999998</v>
      </c>
      <c r="KV62" s="26">
        <v>24.266933590000001</v>
      </c>
      <c r="KW62" s="26">
        <v>16.774872000000002</v>
      </c>
      <c r="KX62" s="26">
        <v>0</v>
      </c>
      <c r="KY62" s="26">
        <v>3.95786455</v>
      </c>
      <c r="KZ62" s="26">
        <v>15.79308307</v>
      </c>
      <c r="LA62" s="26">
        <v>14.754039150000001</v>
      </c>
      <c r="LB62" s="26">
        <v>15.663459830000001</v>
      </c>
      <c r="LC62" s="26">
        <v>16.575497739999999</v>
      </c>
      <c r="LD62" s="26">
        <v>8.8821664400000007</v>
      </c>
      <c r="LE62" s="26">
        <v>7.8076403699999997</v>
      </c>
      <c r="LF62" s="26">
        <v>10.284398830000001</v>
      </c>
      <c r="LG62" s="26">
        <v>4.9651322000000002</v>
      </c>
      <c r="LH62" s="26">
        <v>9.4966518600000001</v>
      </c>
      <c r="LI62" s="26">
        <v>12.47936198</v>
      </c>
      <c r="LJ62" s="26">
        <v>0</v>
      </c>
      <c r="LK62" s="26">
        <v>4.1812890700000001</v>
      </c>
      <c r="LL62" s="26">
        <v>19.522486999999998</v>
      </c>
      <c r="LM62" s="26">
        <v>19.230432839999999</v>
      </c>
      <c r="LN62" s="26">
        <v>19.769723040000002</v>
      </c>
      <c r="LO62" s="26">
        <v>20.72499882</v>
      </c>
      <c r="LP62" s="26">
        <v>4.0747944599999997</v>
      </c>
      <c r="LQ62" s="26">
        <v>19.806275280000001</v>
      </c>
      <c r="LR62" s="26">
        <v>18.22297623</v>
      </c>
      <c r="LS62" s="26">
        <v>11.72009377</v>
      </c>
      <c r="LT62" s="26">
        <v>15.478619340000002</v>
      </c>
      <c r="LU62" s="26">
        <v>14.195494119999999</v>
      </c>
      <c r="LV62" s="26">
        <v>0</v>
      </c>
      <c r="LW62" s="26">
        <v>3.6477363499999997</v>
      </c>
      <c r="LX62" s="26">
        <v>15.091730819999999</v>
      </c>
      <c r="LY62" s="26">
        <v>11.976311859999999</v>
      </c>
      <c r="LZ62" s="26">
        <v>10.657380289999999</v>
      </c>
      <c r="MA62" s="26">
        <v>14.01509549</v>
      </c>
      <c r="MB62" s="26">
        <v>6.3714422800000001</v>
      </c>
      <c r="MC62" s="26">
        <v>12.68870787</v>
      </c>
      <c r="MD62" s="26">
        <v>14.735751870000001</v>
      </c>
      <c r="ME62" s="26">
        <v>4.8800295499999997</v>
      </c>
      <c r="MF62" s="26">
        <v>11.69428853</v>
      </c>
      <c r="MG62" s="26">
        <v>12.855789919999999</v>
      </c>
      <c r="MH62" s="26">
        <v>0</v>
      </c>
      <c r="MI62" s="26">
        <v>0</v>
      </c>
      <c r="MJ62" s="26">
        <v>15.527439149999999</v>
      </c>
      <c r="MK62" s="26">
        <v>12.6218465</v>
      </c>
      <c r="ML62" s="26">
        <v>13.861778380000001</v>
      </c>
      <c r="MM62" s="26">
        <v>12.984492729999999</v>
      </c>
      <c r="MN62" s="26">
        <v>8.8492536400000006</v>
      </c>
      <c r="MO62" s="26">
        <v>12.301672330000001</v>
      </c>
      <c r="MP62" s="26">
        <v>12.55802997</v>
      </c>
      <c r="MQ62" s="26">
        <v>3.63110263</v>
      </c>
      <c r="MR62" s="26">
        <v>12.26287305</v>
      </c>
      <c r="MS62" s="26">
        <v>11.17065496</v>
      </c>
      <c r="MT62" s="26">
        <v>0</v>
      </c>
      <c r="MU62" s="26">
        <v>5.6681850899999997</v>
      </c>
      <c r="MV62" s="26">
        <v>19.511584980000002</v>
      </c>
      <c r="MW62" s="26">
        <v>17.430125050000001</v>
      </c>
      <c r="MX62" s="26">
        <v>19.373999429999998</v>
      </c>
      <c r="MY62" s="26">
        <v>20.840125950000001</v>
      </c>
      <c r="MZ62" s="26">
        <v>12.512254379999998</v>
      </c>
      <c r="NA62" s="26">
        <v>21.57978275</v>
      </c>
      <c r="NB62" s="26">
        <v>24.349169750000001</v>
      </c>
      <c r="NC62" s="26">
        <v>3.4599113099999999</v>
      </c>
      <c r="ND62" s="26">
        <v>22.05078885</v>
      </c>
      <c r="NE62" s="26">
        <v>19.813998819999998</v>
      </c>
      <c r="NF62" s="26">
        <v>0</v>
      </c>
      <c r="NG62" s="26">
        <v>3.0041741000000002</v>
      </c>
      <c r="NH62" s="26">
        <v>22.179905290000001</v>
      </c>
      <c r="NI62" s="26">
        <v>19.602486550000002</v>
      </c>
      <c r="NJ62" s="26">
        <v>22.485835090000002</v>
      </c>
      <c r="NK62" s="26">
        <v>25.085210240000002</v>
      </c>
      <c r="NL62" s="26">
        <v>15.685628850000001</v>
      </c>
      <c r="NM62" s="26">
        <v>22.837251809999998</v>
      </c>
      <c r="NN62" s="26">
        <v>25.857866609999999</v>
      </c>
      <c r="NO62" s="26">
        <v>17.982387580000001</v>
      </c>
      <c r="NP62" s="26">
        <v>23.92796066</v>
      </c>
      <c r="NQ62" s="26">
        <v>22.062121529999999</v>
      </c>
      <c r="NR62" s="26">
        <v>0.33705741</v>
      </c>
      <c r="NS62" s="26">
        <v>5.2800110599999996</v>
      </c>
      <c r="NT62" s="26">
        <v>22.030801239999999</v>
      </c>
      <c r="NU62" s="26">
        <v>23.030104250000001</v>
      </c>
      <c r="NV62" s="26">
        <v>18.720213019999999</v>
      </c>
      <c r="NW62" s="26">
        <v>18.12065539</v>
      </c>
      <c r="NX62" s="26">
        <v>12.288758130000002</v>
      </c>
      <c r="NY62" s="26">
        <v>14.89491915</v>
      </c>
      <c r="NZ62" s="26">
        <v>15.61776352</v>
      </c>
      <c r="OA62" s="26">
        <v>2.1828639599999997</v>
      </c>
      <c r="OB62" s="26">
        <v>10.26752537</v>
      </c>
      <c r="OC62" s="26">
        <v>7.83504501</v>
      </c>
      <c r="OD62" s="26">
        <v>0</v>
      </c>
      <c r="OE62" s="26">
        <v>3.7886358200000001</v>
      </c>
      <c r="OF62" s="26">
        <v>11.23793044</v>
      </c>
      <c r="OG62" s="26">
        <v>13.55916568</v>
      </c>
      <c r="OH62" s="26">
        <v>13.534157740000001</v>
      </c>
      <c r="OI62" s="26">
        <v>12.88571608</v>
      </c>
      <c r="OJ62" s="26">
        <v>2.9492096299999999</v>
      </c>
      <c r="OK62" s="26">
        <v>16.291891710000002</v>
      </c>
      <c r="OL62" s="26">
        <v>16.47028109</v>
      </c>
      <c r="OM62" s="26">
        <v>12.58755809</v>
      </c>
      <c r="ON62" s="26">
        <v>17.046604799999997</v>
      </c>
      <c r="OO62" s="26">
        <v>12.176071009999999</v>
      </c>
      <c r="OP62" s="26">
        <v>0</v>
      </c>
      <c r="OQ62" s="26">
        <v>0</v>
      </c>
      <c r="OR62" s="26">
        <v>16.81404762</v>
      </c>
      <c r="OS62" s="26">
        <v>21.188786649999997</v>
      </c>
      <c r="OT62" s="26">
        <v>26.086945219999997</v>
      </c>
      <c r="OU62" s="26">
        <v>27.553409980000001</v>
      </c>
      <c r="OV62" s="26">
        <v>8.8556465899999992</v>
      </c>
      <c r="OW62" s="26">
        <v>22.714116400000002</v>
      </c>
      <c r="OX62" s="26">
        <v>23.373497299999997</v>
      </c>
      <c r="OY62" s="26">
        <v>11.940300499999999</v>
      </c>
      <c r="OZ62" s="26">
        <v>23.379109800000002</v>
      </c>
      <c r="PA62" s="26">
        <v>17.369539799999998</v>
      </c>
      <c r="PB62" s="26">
        <v>0.35949639999999999</v>
      </c>
    </row>
    <row r="63" spans="1:418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0.60168560999999998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</v>
      </c>
      <c r="EE63" s="26">
        <v>0</v>
      </c>
      <c r="EF63" s="26">
        <v>0</v>
      </c>
      <c r="EG63" s="26">
        <v>0</v>
      </c>
      <c r="EH63" s="26">
        <v>0.63185219999999997</v>
      </c>
      <c r="EI63" s="26">
        <v>1.17851887</v>
      </c>
      <c r="EJ63" s="26">
        <v>1.0375266599999999</v>
      </c>
      <c r="EK63" s="26">
        <v>0.46823841999999999</v>
      </c>
      <c r="EL63" s="26">
        <v>0</v>
      </c>
      <c r="EM63" s="26">
        <v>0</v>
      </c>
      <c r="EN63" s="26">
        <v>0</v>
      </c>
      <c r="EO63" s="26">
        <v>0.22853467</v>
      </c>
      <c r="EP63" s="26">
        <v>0</v>
      </c>
      <c r="EQ63" s="26">
        <v>0</v>
      </c>
      <c r="ER63" s="26">
        <v>0.2414385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  <c r="OW63" s="26">
        <v>0</v>
      </c>
      <c r="OX63" s="26">
        <v>0</v>
      </c>
      <c r="OY63" s="26">
        <v>0</v>
      </c>
      <c r="OZ63" s="26">
        <v>0</v>
      </c>
      <c r="PA63" s="26">
        <v>0</v>
      </c>
      <c r="PB63" s="26">
        <v>0</v>
      </c>
    </row>
    <row r="64" spans="1:418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9.7762429999999997E-2</v>
      </c>
      <c r="EO64" s="26">
        <v>9.5768560000000003E-2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  <c r="OW64" s="26">
        <v>0</v>
      </c>
      <c r="OX64" s="26">
        <v>0</v>
      </c>
      <c r="OY64" s="26">
        <v>0</v>
      </c>
      <c r="OZ64" s="26">
        <v>0</v>
      </c>
      <c r="PA64" s="26">
        <v>0</v>
      </c>
      <c r="PB64" s="26">
        <v>0</v>
      </c>
    </row>
    <row r="65" spans="1:418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0</v>
      </c>
      <c r="KJ65" s="26">
        <v>64.391114240000007</v>
      </c>
      <c r="KK65" s="26">
        <v>61.982130799999993</v>
      </c>
      <c r="KL65" s="26">
        <v>75.46753369000001</v>
      </c>
      <c r="KM65" s="26">
        <v>77.430294439999983</v>
      </c>
      <c r="KN65" s="26">
        <v>85.333522920000007</v>
      </c>
      <c r="KO65" s="26">
        <v>67.046690550000008</v>
      </c>
      <c r="KP65" s="26">
        <v>61.140634830000003</v>
      </c>
      <c r="KQ65" s="26">
        <v>57.252209509999993</v>
      </c>
      <c r="KR65" s="26">
        <v>53.985556589999995</v>
      </c>
      <c r="KS65" s="26">
        <v>66.86274305000002</v>
      </c>
      <c r="KT65" s="26">
        <v>46.800584699999987</v>
      </c>
      <c r="KU65" s="26">
        <v>57.426724129999997</v>
      </c>
      <c r="KV65" s="26">
        <v>52.007383679999997</v>
      </c>
      <c r="KW65" s="26">
        <v>54.26406347999999</v>
      </c>
      <c r="KX65" s="26">
        <v>68.375298569999998</v>
      </c>
      <c r="KY65" s="26">
        <v>65.300218230000013</v>
      </c>
      <c r="KZ65" s="26">
        <v>92.524891049999994</v>
      </c>
      <c r="LA65" s="26">
        <v>69.473085819999994</v>
      </c>
      <c r="LB65" s="26">
        <v>69.189084460000004</v>
      </c>
      <c r="LC65" s="26">
        <v>69.101285680000004</v>
      </c>
      <c r="LD65" s="26">
        <v>63.173942320000016</v>
      </c>
      <c r="LE65" s="26">
        <v>58.226240850000003</v>
      </c>
      <c r="LF65" s="26">
        <v>60.189379209999998</v>
      </c>
      <c r="LG65" s="26">
        <v>60.640014649999998</v>
      </c>
      <c r="LH65" s="26">
        <v>59.727574019999999</v>
      </c>
      <c r="LI65" s="26">
        <v>50.784956720000004</v>
      </c>
      <c r="LJ65" s="26">
        <v>62.898623549999989</v>
      </c>
      <c r="LK65" s="26">
        <v>66.597247339999996</v>
      </c>
      <c r="LL65" s="26">
        <v>96.482743880000001</v>
      </c>
      <c r="LM65" s="26">
        <v>68.335768989999991</v>
      </c>
      <c r="LN65" s="26">
        <v>60.174932449999993</v>
      </c>
      <c r="LO65" s="26">
        <v>63.056897170000006</v>
      </c>
      <c r="LP65" s="26">
        <v>63.471219160000011</v>
      </c>
      <c r="LQ65" s="26">
        <v>58.280525650000016</v>
      </c>
      <c r="LR65" s="26">
        <v>53.175773859999993</v>
      </c>
      <c r="LS65" s="26">
        <v>48.707286000000003</v>
      </c>
      <c r="LT65" s="26">
        <v>54.320670439999994</v>
      </c>
      <c r="LU65" s="26">
        <v>51.077166880000007</v>
      </c>
      <c r="LV65" s="26">
        <v>57.737549680000001</v>
      </c>
      <c r="LW65" s="26">
        <v>70.241284960000002</v>
      </c>
      <c r="LX65" s="26">
        <v>94.425105329999994</v>
      </c>
      <c r="LY65" s="26">
        <v>62.620390820000004</v>
      </c>
      <c r="LZ65" s="26">
        <v>59.261122690000008</v>
      </c>
      <c r="MA65" s="26">
        <v>48.488193730000013</v>
      </c>
      <c r="MB65" s="26">
        <v>52.766868069999994</v>
      </c>
      <c r="MC65" s="26">
        <v>51.391197630000001</v>
      </c>
      <c r="MD65" s="26">
        <v>43.819784210000002</v>
      </c>
      <c r="ME65" s="26">
        <v>52.67164858999999</v>
      </c>
      <c r="MF65" s="26">
        <v>50.593079890000006</v>
      </c>
      <c r="MG65" s="26">
        <v>59.748886199999994</v>
      </c>
      <c r="MH65" s="26">
        <v>62.004499379999999</v>
      </c>
      <c r="MI65" s="26">
        <v>59.010609890000005</v>
      </c>
      <c r="MJ65" s="26">
        <v>100.23218000000001</v>
      </c>
      <c r="MK65" s="26">
        <v>65.296101870000001</v>
      </c>
      <c r="ML65" s="26">
        <v>57.360007530000004</v>
      </c>
      <c r="MM65" s="26">
        <v>46.241587860000003</v>
      </c>
      <c r="MN65" s="26">
        <v>66.712834080000007</v>
      </c>
      <c r="MO65" s="26">
        <v>64.269733590000001</v>
      </c>
      <c r="MP65" s="26">
        <v>54.65230562</v>
      </c>
      <c r="MQ65" s="26">
        <v>54.794437610000017</v>
      </c>
      <c r="MR65" s="26">
        <v>47.326448849999998</v>
      </c>
      <c r="MS65" s="26">
        <v>59.511464370000006</v>
      </c>
      <c r="MT65" s="26">
        <v>68.461633430000006</v>
      </c>
      <c r="MU65" s="26">
        <v>69.173574419999994</v>
      </c>
      <c r="MV65" s="26">
        <v>92.956347269999995</v>
      </c>
      <c r="MW65" s="26">
        <v>77.907225589999996</v>
      </c>
      <c r="MX65" s="26">
        <v>62.500485999999995</v>
      </c>
      <c r="MY65" s="26">
        <v>62.66516575</v>
      </c>
      <c r="MZ65" s="26">
        <v>55.562297820000012</v>
      </c>
      <c r="NA65" s="26">
        <v>59.147536009999996</v>
      </c>
      <c r="NB65" s="26">
        <v>51.370032820000006</v>
      </c>
      <c r="NC65" s="26">
        <v>48.472551429999989</v>
      </c>
      <c r="ND65" s="26">
        <v>55.71146937000001</v>
      </c>
      <c r="NE65" s="26">
        <v>59.503391780000008</v>
      </c>
      <c r="NF65" s="26">
        <v>67.141707670000017</v>
      </c>
      <c r="NG65" s="26">
        <v>65.010780429999997</v>
      </c>
      <c r="NH65" s="26">
        <v>99.904386520000017</v>
      </c>
      <c r="NI65" s="26">
        <v>71.345472300000012</v>
      </c>
      <c r="NJ65" s="26">
        <v>58.978780019999995</v>
      </c>
      <c r="NK65" s="26">
        <v>51.21875988</v>
      </c>
      <c r="NL65" s="26">
        <v>50.569911800000007</v>
      </c>
      <c r="NM65" s="26">
        <v>50.557607699999991</v>
      </c>
      <c r="NN65" s="26">
        <v>44.861643030000003</v>
      </c>
      <c r="NO65" s="26">
        <v>49.311672729999998</v>
      </c>
      <c r="NP65" s="26">
        <v>43.845192340000004</v>
      </c>
      <c r="NQ65" s="26">
        <v>58.597178270000001</v>
      </c>
      <c r="NR65" s="26">
        <v>63.365043119999996</v>
      </c>
      <c r="NS65" s="26">
        <v>69.82846711000002</v>
      </c>
      <c r="NT65" s="26">
        <v>98.255229770000028</v>
      </c>
      <c r="NU65" s="26">
        <v>80.089483090000002</v>
      </c>
      <c r="NV65" s="26">
        <v>56.75988778</v>
      </c>
      <c r="NW65" s="26">
        <v>56.686631899999988</v>
      </c>
      <c r="NX65" s="26">
        <v>57.647544160000002</v>
      </c>
      <c r="NY65" s="26">
        <v>49.310089779999998</v>
      </c>
      <c r="NZ65" s="26">
        <v>45.674070949999994</v>
      </c>
      <c r="OA65" s="26">
        <v>46.780112680000002</v>
      </c>
      <c r="OB65" s="26">
        <v>46.812811230000001</v>
      </c>
      <c r="OC65" s="26">
        <v>56.407930179999994</v>
      </c>
      <c r="OD65" s="26">
        <v>55.585468180000007</v>
      </c>
      <c r="OE65" s="26">
        <v>70.437943189999999</v>
      </c>
      <c r="OF65" s="26">
        <v>110.87996962999999</v>
      </c>
      <c r="OG65" s="26">
        <v>77.084636160000017</v>
      </c>
      <c r="OH65" s="26">
        <v>57.638667360000014</v>
      </c>
      <c r="OI65" s="26">
        <v>51.937673189999991</v>
      </c>
      <c r="OJ65" s="26">
        <v>43.613034829999997</v>
      </c>
      <c r="OK65" s="26">
        <v>41.727178070000001</v>
      </c>
      <c r="OL65" s="26">
        <v>43.797203050000007</v>
      </c>
      <c r="OM65" s="26">
        <v>36.144459980000001</v>
      </c>
      <c r="ON65" s="26">
        <v>38.623963959999998</v>
      </c>
      <c r="OO65" s="26">
        <v>43.741511590000002</v>
      </c>
      <c r="OP65" s="26">
        <v>48.877341589999993</v>
      </c>
      <c r="OQ65" s="26">
        <v>54.349325789999995</v>
      </c>
      <c r="OR65" s="26">
        <v>104.37061283</v>
      </c>
      <c r="OS65" s="26">
        <v>72.952658319999983</v>
      </c>
      <c r="OT65" s="26">
        <v>45.367155439999998</v>
      </c>
      <c r="OU65" s="26">
        <v>39.372270559999997</v>
      </c>
      <c r="OV65" s="26">
        <v>47.775181760000002</v>
      </c>
      <c r="OW65" s="26">
        <v>42.837750799999995</v>
      </c>
      <c r="OX65" s="26">
        <v>33.1723523</v>
      </c>
      <c r="OY65" s="26">
        <v>33.418033800000003</v>
      </c>
      <c r="OZ65" s="26">
        <v>30.017075800000001</v>
      </c>
      <c r="PA65" s="26">
        <v>34.2142464</v>
      </c>
      <c r="PB65" s="26">
        <v>41.76941029999999</v>
      </c>
    </row>
    <row r="66" spans="1:418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8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8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8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8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8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8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8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8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8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8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8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8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8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8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9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10.47709302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1.68043038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17.923350079999999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444.67746124000001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0.22643276000000001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18.237031250000001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4.9620277499999998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3.1034041399999999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5.5722072899999997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8.1447300299999998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134.21124397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1.6400546300000001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19.431020350000001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13.905629980000001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3.3052412200000001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0.61178208000000001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5.3332848200000003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110.88233158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0.80935360999999995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31.734300699999999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11.902512679999999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3.6462602500000001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0.43170810999999998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3.4582070100000002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124.04273645000001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52.770432640000003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7.0188360699999999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1.7249271100000001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0.27224979999999999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6.2467840600000004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266.24803441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95.625817530000006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2.10021535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2.1462865500000001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279.31527764999998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1239.97965365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84.594349730000005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66.490306259999997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6.7795163399999998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1.9620557599999999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11.85452474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369.34776971000002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17.144719240000001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10.875128009999999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2.41284469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10.34524755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314.00359923000002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0.28127507000000002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17.72430791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2.4552816900000001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6.1454825900000003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1.8722692700000001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12.6346486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283.42327569000003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22.161816300000002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6.5439599800000003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1.10476387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5.5665957500000003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238.25653091000001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43.549248890000001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1.9723297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6.6001106900000002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2.4628652400000002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6.2577464200000001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455.36202543000002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102.70993261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3.3531491099999999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1.6061787300000001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0.52392446999999998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0.87343150000000003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318.19602448000001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1564.0541287399999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105.10836202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123.08058837999999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6.97617113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1.7066748300000001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11.06935872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471.01155252000001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0.22633075999999999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16.8642942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4.8980251499999996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3.10333244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4.8248632100000002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1.8094230499999999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7.4205362499999996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134.72964481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1.64074583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19.06563757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13.94833846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5.4884687999999997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1.0310723900000001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3.9220850299999999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95.588448929999998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0.80988519999999997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34.802478180000001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12.004698530000001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4.1172762599999997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0.58572765999999998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3.8317236100000001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113.97861849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0.24714356000000001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60.044831719999998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7.0635632499999996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3.0188090000000001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1.64913471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5.8456874499999998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255.50342685999999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107.70739094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5.6496497200000002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1.7994937600000001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1.4701789300000001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268.15451095999998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1248.9809565099999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93.15493936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62.158823519999999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6.3859839100000002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2.10163097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11.59073783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398.26919020000003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18.699353859999999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2.8704218099999999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10.687750749999999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2.3395387400000001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14.330229729999999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306.62099689000001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0.28147769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18.6375709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2.4618303099999999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3.4986937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2.6403418200000002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11.914448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274.07907076999999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27.5968506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2.1545880799999999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4.7526374000000002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1.9825338800000001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7.1734229699999998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233.36546473999999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2.5869900000000001E-2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44.650740900000002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1.97065851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3.0732594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0.94412337000000002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7.9637070899999998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454.15099577000001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104.82496093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3.30635718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0.49666753000000002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1.59057114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299.63186543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1569.63409628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118.04731485000001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116.81519926999999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5.9057244600000001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1.4173951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12.15380781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441.11390705000002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0.22633053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15.324289759999999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4.8368840300000002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3.10338753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2.0647075500000001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1.0741299099999999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6.4341244900000003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132.44894848999999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1.6413371000000001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24.458309530000001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14.01139513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2.55110313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0.63534113999999997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5.7638854200000003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109.292259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0.81045579999999995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31.66771962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12.126216319999999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4.0996165099999997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0.96240245999999996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4.1913286599999999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125.95516248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0.24711658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59.857469899999998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7.1483690800000002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3.5365282100000002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0.71477731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5.7071506799999998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255.07539722999999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7.6582129999999998E-2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104.34922107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5.6485306700000004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2.09034925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0.50705018000000002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1.95544549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280.52986224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1243.32022061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88.157647409999996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61.462446739999997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8.3156362599999998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3.0321877000000002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9.2692080600000004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408.19917733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0.48056768999999999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16.339232509999999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6.5474405000000004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3.1007254500000001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15.058137759999999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304.22012174000002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0.28180295999999999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21.731686459999999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2.4512842199999998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3.06444377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2.5324763899999998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7.9778677900000003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286.59324112000002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0.19413184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24.3272297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2.1535634799999999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6.0637776700000003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3.4084346700000001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5.9997593599999997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244.00327365999999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2.5888100000000001E-2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41.502875029999998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1.9676252700000001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4.8731598600000003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2.4058617500000001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5.5089441299999997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463.45659086000001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104.37405058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3.27787519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0.15448355999999999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2.9551142000000001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311.42213512000001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1577.12262913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96.530003870000002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115.65264854999999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8.8274880699999994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1.6835112800000001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20.52346777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465.01372335999997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0.22634381000000001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15.77087319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4.7513260600000002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2.68015509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0.68187374000000001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3.6460354599999998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130.20245123999999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1.6419414699999999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26.31389321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13.982434469999999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2.56157792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2.64717636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3.7260209899999999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105.06662755000001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0.81095359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30.2389197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12.17222134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3.3142121699999998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1.6460412600000001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5.47294445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121.64649964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0.24688797000000001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59.314396879999997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7.1804440700000001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0.97387078000000005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2.26211085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3.9840245900000002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272.36835858000001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7.6723340000000001E-2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90.606282190000002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5.6546315600000003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1.9564529100000001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3.8235173100000002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307.90528635999999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1215.4860708199999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83.976112740000005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61.494391640000003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6.8119523099999997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1.9472557100000001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11.727825449999999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400.02610070999998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0.48064003999999999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16.05814277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10.08702736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2.7421884799999998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8.2753768799999996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299.91024169999997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0.28207312000000001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22.308018019999999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2.44473414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6.0331795899999996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2.8680443000000002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10.094364560000001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283.57905589000001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0.19459636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25.286829829999999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2.1432110899999999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7.3539991000000002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1.7834712800000001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7.7589109900000004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231.12008650999999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2.5906289999999998E-2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45.584467500000002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1.9652632000000001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6.6661447200000001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2.0720092999999999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8.7825208999999997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460.21032878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104.82554335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3.2633324199999998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2.5745457599999999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3.0343887600000001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350.50128380000001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1540.25228541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102.58993561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115.67125354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16.140537299999998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2.1126129900000001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12.646326650000001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441.28812026999998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0.22613986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16.236796420000001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4.6897327500000001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3.1033363600000001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5.8032183499999999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0.5292367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4.8105081199999997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112.83498766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1.64268116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27.594519649999999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13.96566071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5.6657412799999998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0.85184066000000003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4.4171120799999999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100.99256095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0.81145869999999998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26.018119639999998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12.22648147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0.87189426999999997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3.3307242800000001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6.4962717400000001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113.05510837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0.24676497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59.48137449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7.2047088600000002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5.3765198400000003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4.4976381200000004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263.10836484999999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7.6779109999999998E-2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98.197419190000005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5.65210992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1.2339656400000001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2.8545106699999998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298.59000018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1224.6492993100001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88.040837080000003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61.531251269999998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15.25354169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2.3012785500000001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10.02407131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371.71247099999999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0.48051764000000002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16.61732421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12.704589049999999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3.7670737700000001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6.5190119600000003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302.90292256999999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0.28227574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19.740136589999999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2.4479573000000001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7.5358098900000003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4.8841488899999996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6.9153458700000003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287.28203709000002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0.19506088999999999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24.840488579999999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2.1692178800000002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8.7957010400000009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2.3849230600000002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9.4084243900000004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217.6697451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2.5942670000000001E-2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41.757690609999997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1.96786572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0.98089245000000003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1.02271421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8.2649970899999996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457.04186766999999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108.84493677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3.2568758099999999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0.46231878999999998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3.7400110799999999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319.08885769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1543.83294581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121.41191365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115.69143113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10.064645820000001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2.1765889500000002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17.99899074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398.54282110999998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0.22614973999999999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14.868712990000001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4.5707487899999997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3.1031145800000002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4.6673855199999998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1.5483536600000001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5.1461088200000003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117.20006203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1.64327143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23.76221726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13.81251425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2.8040749699999998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1.7918527099999999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5.6338980300000001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103.87294602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0.81208696000000002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27.8911786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12.125541630000001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3.0000670199999999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1.09832296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5.2269098200000004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122.39986863999999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0.24663092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61.911467510000001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7.1921670300000002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3.0613375899999999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0.70848235999999998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4.53566045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269.63717111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7.6920310000000006E-2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90.92863174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5.6158675599999999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1.8806715599999999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0.86981713999999999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3.1101577100000002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317.24146435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1212.2498862699999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93.407240709999996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61.556715789999998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12.85440678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2.2539251600000001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8.5392487999999993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357.83011922999998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0.480491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11.35679165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1.08391996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2.8702953899999999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9.6233333600000002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2.3243735700000001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8.9372832800000008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288.41519754000001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0.28254589000000002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16.327986679999999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2.4229404699999999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5.4888807999999996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4.8079284500000004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7.3434693299999996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301.73417491999999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0.19552541000000001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31.645683179999999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2.1670478399999999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3.82689842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3.23870579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8.2994939300000006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219.79899133999999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2.5960859999999999E-2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49.917866330000003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1.9626185199999999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2.8804939200000002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1.6156680299999999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7.9131256600000004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471.34140766000002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96.216861129999998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3.24056298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1.25872447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2.0759374199999998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351.43959871999999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1529.37424719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108.65947624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115.71471139000001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20.367530550000001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2.27390677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15.034657470000001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401.27815473999999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0.22605502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14.49780121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4.5702095900000002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3.10306696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6.4439774099999996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1.1469457199999999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8.8071680899999993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127.44431019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1.6438870999999999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23.456778289999999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14.038349139999999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3.7613270000000001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4.3892788400000002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124.03235050000001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0.81247475999999996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29.044319380000001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12.365923710000001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5.8861556400000001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1.6299672000000001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5.2056983099999998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145.38936129999999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0.24657862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61.234373249999997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7.3425603199999996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4.5493327499999996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6.72773413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284.86628318999999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7.6929010000000006E-2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95.516952779999997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5.6500221599999998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2.9804784899999999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3.3805748100000002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322.61076918999998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1226.8779763699999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104.42314636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61.621023010000002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9.8572309800000006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0.82272018999999996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14.80785711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385.75575262000001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0.48020281999999997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8.4361403799999994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2.8702592600000001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12.32442762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0.81693541999999997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9.2185332399999993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334.23943875999998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0.28281604999999999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16.658604520000001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2.4542617999999998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9.7645108700000005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4.7262380500000001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14.872726159999999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321.98527586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0.19598993000000001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29.542167679999999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2.1880395799999999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7.1821504799999998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2.2743840500000001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8.0563034699999996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257.70696199000002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2.5979059999999998E-2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41.994412730000001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1.97570388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5.2804280300000004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0.36506279000000003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8.7911463399999992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483.38584534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103.4569741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3.2338812699999999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1.66507151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0.58833809000000004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0.41536372999999999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365.07133815999998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1537.5922086600001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111.94013583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115.73606375999999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7.91698594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1.2566890500000001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20.97764226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415.32229919000002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0.22594193000000001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17.358616720000001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4.5218014899999996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3.1031517700000002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2.4198166200000002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1.34776608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6.1519812399999996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101.50080907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1.6444086200000001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31.060597000000001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14.16468671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5.2944190899999999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0.67085143000000003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6.9519953499999998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100.72426566999999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0.81312379999999995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30.96196836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12.485494470000001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1.45417021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0.51567478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4.5512034899999998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106.737666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0.24635945000000001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63.078815120000002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7.4355850600000002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6.2401770399999998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0.86529173999999998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6.2467158899999999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239.69557669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7.707021E-2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110.94373088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5.6560121199999998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0.44908966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0.90745443999999997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3.4298092599999999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300.54409720000001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1220.71750223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108.52646887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61.672978049999998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7.6307189800000002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1.03614495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16.79893766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381.39583763000002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0.48035886999999999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11.958333379999999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1.08855681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2.8703538000000002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21.340309810000001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3.3339773400000001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6.9959876699999999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276.79220672000002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0.28301867000000003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20.85490489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2.4732750700000001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5.5163374599999999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3.40962495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16.679742950000001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295.67732854000002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0.19635841000000001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27.5964031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2.2011203099999999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6.56309158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1.5812730800000001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3.7091086899999999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223.75248690999999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2.6015440000000001E-2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47.27323707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1.98544202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5.3104072000000002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9.7876118600000002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447.73120245000001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97.365928220000001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3.2143193600000002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0.85438893000000005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0.58894427000000005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3.92286774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378.88905629999999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1520.07576541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113.65511901000001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115.76314558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10.269653399999999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4.5572364199999997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16.823003329999999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415.72323488000001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0.22599280999999999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17.703256280000002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4.4577117900000003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3.1031241500000002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2.9505953800000002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0.62696335000000003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7.6989458300000004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122.22253336999999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1.6451092300000001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24.992734039999998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14.14657238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2.3487783100000001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1.08789779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4.8906820599999996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103.24947807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0.81369901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29.5153806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12.499320880000001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2.1841604600000002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2.3503823800000001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3.3869499900000002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106.31037548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0.24622902999999999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60.796289090000002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7.4678972300000002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3.05995807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3.5142012899999999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7.4971504400000004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274.30903018999999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7.7125979999999997E-2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93.044860749999998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5.6500195399999997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0.88875506999999998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2.21228508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295.12579395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1241.5869219000001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101.52579177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61.710798930000003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5.5702057399999996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2.6330311599999998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11.601245670000001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404.06074774000001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0.48050673999999999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15.009462989999999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1.08107043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2.8703738799999998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7.6130152600000001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3.3286906200000002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5.5039907899999996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291.55731605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0.28334394000000002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15.598452119999999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2.4827344600000001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6.6827103899999996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1.07669478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11.5609757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277.20844984000001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0.19682293000000001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27.589426509999999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2.2094076399999998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5.9585193600000004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0.90563737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7.9478257799999996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235.36873236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2.603364E-2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45.636940389999999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1.98623325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4.1258478900000002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0.67734905000000001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6.1469875500000004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426.36611096000001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120.57635123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3.2074440000000002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1.1733310800000001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0.53240348000000004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4.4501244700000004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333.51377201000003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1550.7442361200001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128.80618107999999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115.77855271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9.5665297900000006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1.4428886400000001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17.23838421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428.51761740000001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0.22589757999999999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18.93019512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4.3701518000000004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3.1029595200000002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7.7432339900000002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0.73519663999999996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3.95605327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113.60916505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1.6454054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29.056050200000001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14.18519064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4.0495085599999996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2.1741212600000002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2.9832999299999998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102.89466573999999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0.81414439999999999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33.914669189999998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12.609631780000001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1.9424600299999999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0.61550488999999997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4.9949283400000004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115.29423534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0.24599894999999999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60.110807680000001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7.5284410900000003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3.8162069199999999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1.07624856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7.4860222700000003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268.59658608000001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7.7220120000000003E-2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101.40706186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5.6521510599999996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0.49001013999999998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0.84858420000000001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3.10475089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298.41283068000001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1241.9593721399999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104.98202609000001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61.749269490000003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9.5799514000000006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4.1577671499999997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17.168702939999999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416.18329690000002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0.48030940999999999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12.599433019999999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1.0814234199999999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2.8704225000000001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13.55161483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1.4606021199999999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7.6098301099999999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291.99143004000001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0.28361409999999998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20.309818440000001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2.5077295199999998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9.1367965400000006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3.05091359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12.421619059999999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278.01975649000002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0.19719142000000001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27.103107550000001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2.2444573299999999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9.9922597999999994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2.6009581000000002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6.1822686600000001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233.96207050000001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2.6051830000000002E-2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45.47172063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2.0008161000000002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4.5236902299999997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1.18907187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5.7906127100000004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432.00661023999999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117.48379598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3.1945129699999999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0.34237360999999999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3.7533945200000001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334.27602402999997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1577.0900989300001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121.12680679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115.8009806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13.97145124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1.81524565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19.065133100000001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442.72262502000001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0.22575857999999999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14.581062790000001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4.3020564200000004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3.1029948599999999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2.7476292500000001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0.86478421000000005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6.8491302699999999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115.3713206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1.6460235700000001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22.990141640000001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14.160866070000001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3.70493608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1.1892316300000001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5.33728186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93.786697509999996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0.81464970000000003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30.979652560000002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12.647829850000001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5.1749991299999998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1.22568952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6.0045877499999998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104.87546763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0.24587279000000001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61.481381650000003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7.5968174800000003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2.5017871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1.30142844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3.7348187199999998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261.53790397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7.727589E-2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103.40239907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5.6512412200000002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1.54882187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0.64009293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3.4115577099999999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279.45581525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1250.0164888300001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110.71176769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61.770578890000003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7.3362602700000004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1.5839846500000001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12.346535830000001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415.60231124000001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0.48018315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11.386439510000001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1.07066521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2.87040893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5.5308429200000004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2.21178271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8.0556907399999993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278.64407371999999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0.28381671000000003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17.390504839999998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2.5112838599999998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6.74360216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5.6570123900000002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11.851159060000001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264.74626482999997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0.19765594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29.670246840000001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2.2417829899999999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5.3109926999999999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1.22819704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9.7988263399999997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224.88897684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2.6088210000000001E-2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50.105762110000001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2.0010930999999998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3.2843235800000001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0.10118198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6.1882873800000002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436.97024662000001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95.626337629999995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3.1915781999999999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0.69605360000000005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0.11782210999999999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2.8115784499999998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313.17499801000002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1582.1959015899999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125.98749322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115.81204270000001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7.9384559899999996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1.45434324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16.07614925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447.85529077000001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0.22573318000000001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17.26570778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4.2133416400000003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3.10287823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5.9934828700000002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0.33019431999999999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7.8471858299999999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124.19322634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1.6466416500000001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30.764496430000001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14.098690749999999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6.5849828700000002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2.1253927400000001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6.6126944099999996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96.071977169999997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0.81520104999999998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33.192704310000003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12.63915561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4.0750916000000004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1.51721569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5.4679253499999998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122.21574527999999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0.24562980000000001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53.837842129999999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7.64856962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3.7015863499999999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0.22398385000000001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3.6818692899999999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273.05973166000001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7.7417100000000003E-2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104.33628742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5.6476126300000002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0.77346709999999996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0.50473862999999997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3.0781683900000001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294.60098721000003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1235.44726382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99.936645339999998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61.796585989999997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6.5672559000000001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1.07758767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14.49677217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428.01073633999999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0.48023078000000002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12.043823570000001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1.0613663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2.87046885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9.7622708100000004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1.77557608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6.2948248800000002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297.92725841999999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0.28408686999999999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18.820557350000001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2.4892686199999998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7.0459079500000001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4.1096724299999998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11.07120922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261.67849403000002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0.19812046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30.166120110000001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2.2314425099999999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5.8182626199999996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0.77644071000000003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7.8845248300000002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225.13734023000001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2.610641E-2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52.426226560000003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2.0003253700000001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5.4700820099999996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1.3657187900000001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9.5831960800000004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435.48401532000003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108.68237741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3.1757301600000001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0.49767338999999999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0.64781531000000003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2.6261945199999999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349.58679689000002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1562.92866299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118.39472124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115.83086556000001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7.8183554500000003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2.75056601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13.575123469999999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453.15434742999997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0.22584676000000001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16.432266380000002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4.1470187699999999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3.1029870399999999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4.2404094499999996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1.2212522699999999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6.1578573499999996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124.7855998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1.64736265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29.202856919999999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14.01438984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4.5047907399999998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0.92155832000000004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4.4296853900000004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110.14150437000001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0.81547661999999999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32.641171120000003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12.68018073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3.458682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1.45922726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4.9146952700000002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119.49904257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0.24544821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55.232165620000004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7.6674927899999998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2.32180878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1.85791072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4.4535253900000003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258.81719902999998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101.51172708999999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5.6401673199999998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1.6904433299999999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0.76612811000000003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5.3015733799999998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308.20687891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1235.5460968699999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109.66885727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61.827199569999998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10.29974715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0.82484703999999998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15.13805191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426.78304102999999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0.47928562000000002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14.339650219999999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1.0543860700000001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2.8702825299999999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11.83042524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1.73900988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9.1974535500000005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293.96613873000001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0.28462718999999997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17.749895599999999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2.4888342799999998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8.9229691300000002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2.9134530600000001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11.282157079999999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276.10310267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0.19831694999999999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26.860229449999999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2.2402290800000002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5.3507682900000004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2.2213186199999999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8.8498963800000006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231.29081342000001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2.6088210000000001E-2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53.17571994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2.0048313100000001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2.3639008499999998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0.43615351000000002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7.31003442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452.72735917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111.11039388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3.1566437899999999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0.76191576999999999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2.9758215099999998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362.5498144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1551.14266333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128.89679369999999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115.85445695999999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5.14549127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3.19457608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16.297185150000001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486.05562289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0.22589891000000001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21.442246130000001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4.0756254900000002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3.10286361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3.5577425100000002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0.88054940999999998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7.21197278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123.92312526000001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1.6479774899999999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29.11936532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14.03092189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3.5797354399999999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1.2364266399999999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5.9652759199999998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101.04460826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0.81575772000000002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37.379460100000003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12.7537878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2.09136495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0.70457413999999996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5.1813011099999997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115.25652418999999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0.24535560000000001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59.11205434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7.7038032799999998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2.1360441699999999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2.6315577499999998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6.0401417300000002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240.82191272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7.7661129999999995E-2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113.14459170000001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5.6675443599999999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2.1190523699999999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1.09228323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291.71190976999998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1258.18488834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101.97736474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61.854326739999998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4.7021997000000004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0.47546270000000002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11.53972991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454.70167433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0.47860966999999999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18.212771539999999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1.04734503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2.8704185999999998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7.5161881499999996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4.2793297600000004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12.02319731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304.08517193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0.28515508000000001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27.438005910000001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2.4951958300000001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5.69728323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3.1503082400000002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11.52477068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268.17144515000001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0.19851342999999999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29.08724149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2.2527949600000001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5.4119126800000004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0.97899316000000003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9.0283376099999995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226.87287298999999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57.474083540000002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2.01336154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2.2825327899999999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9.7644759299999997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438.08908980000001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118.42907237999999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3.1374113600000002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0.38101823000000001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4.5539534100000001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330.63684045000002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1591.29399721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115.22712567000001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115.88583104999999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11.340923719999999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2.6508805099999999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19.556499760000001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489.95411496999998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0.22594966999999999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21.955901879999999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4.0026714999999999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3.1028994000000001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6.2540283600000004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2.9165977199999999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5.5238144699999996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135.03777818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1.64863037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27.655466520000001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14.02797507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2.9859421099999999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1.2497076499999999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4.9487675500000003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120.01597056999999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0.81601018999999997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31.654813520000001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12.82911571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3.1905383999999999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2.2523875599999998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6.7939293799999998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119.55710079000001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0.24509074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58.343746670000002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7.7826704199999996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4.2037863399999997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1.2052535099999999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4.8783795300000001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258.28350577999998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7.7716900000000005E-2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107.19262719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5.6777542900000002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1.43199875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4.5041087099999997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305.09157138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1260.8657341799999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93.473714270000002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61.894325950000002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7.7927831000000003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5.3464496300000004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12.88013299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448.56568614999998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0.47766450999999999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19.74581109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1.0441180299999999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2.8702141700000001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6.7967424699999999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0.97176609999999997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11.909809409999999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297.56718841000003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0.28569538999999999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23.876186499999999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2.4987959499999999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4.3554009599999999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1.70145502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8.0888062999999999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272.41840635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0.19870990999999999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28.60510901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2.2671616399999999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3.4568238500000001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1.6459745299999999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6.7328762400000004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239.99407210999999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2.6070019999999999E-2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50.876448969999998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2.01362913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3.84590443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2.13710215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9.5280993899999995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443.73434243000003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110.14622237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3.1260876199999998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0.43874773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0.62424309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1.7735039699999999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359.70076348999999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1563.0931321200001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113.30743499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115.90549854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8.9439996100000005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2.9334141100000002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18.047698459999999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479.63713856999999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0.22582806999999999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24.46388619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3.9074506200000001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3.1028714100000001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3.9925845600000001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0.80919768000000003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10.716379870000001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129.08373492000001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1.6491849999999999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33.300383539999999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13.953774810000001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2.6336350799999999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1.4812477399999999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5.0598586699999997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109.98880299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0.81635391999999996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31.754862419999998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12.872778589999999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5.5269014700000003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3.32554544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3.2353211399999999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108.37523921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0.24495797999999999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61.835628800000002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7.8050815800000004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2.2939458199999998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2.78844965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3.74023343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263.16743176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7.7772679999999997E-2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102.68920194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5.6555218700000003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1.3652258100000001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0.50616424999999998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2.2260838000000001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303.59260131000002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1249.1795049499999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99.040404899999999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61.934348370000002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9.5490814900000007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5.9703420500000002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13.45697077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421.40193004999998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0.47723385000000001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16.16038872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1.0271349599999999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2.8702202899999998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8.3336194300000006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0.31274767999999997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9.6905637999999996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297.73266623000001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0.28616817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24.714477240000001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2.4448470699999998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7.38421942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4.1534566000000002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7.4943738800000004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281.45206340999999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0.19883044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31.9458287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2.2190222099999999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2.6831840200000001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0.52747343000000002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7.2213900200000003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239.72574506000001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2.6070019999999999E-2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48.214184950000003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1.9870386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4.6700341700000001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1.58718873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6.3703100299999997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435.99660161000003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108.77572434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3.1073364400000001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1.8229447400000001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0.65609680000000004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3.0876687700000001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342.94108576999997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1576.4883107999999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112.86213677000001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115.92314574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7.8431019900000001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1.9541111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18.882167330000001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459.33551527999998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0.22593764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20.141296090000001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3.8504733500000001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3.1029771799999999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2.7323988400000001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1.4043590800000001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3.57491074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124.68327469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1.6498209100000001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27.649101309999999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13.9545704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2.8581321800000001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4.4651012699999999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106.00123522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0.81674239000000004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30.614753650000001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13.00189273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5.9458944799999998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1.74753227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3.9445317800000002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112.50059301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0.24487018999999999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52.734651200000002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7.8481627999999999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1.7258971000000001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0.83114072000000006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3.9125182700000001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251.53068413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7.7913880000000005E-2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104.32677683999999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5.6845485099999999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0.69189314999999996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0.53125184000000003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0.81674669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287.07892378000003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1266.0237825700001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103.26838164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61.97376079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16.199467460000001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3.4336983399999998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13.61016553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422.26661892999999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0.47642209000000002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20.902890459999998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1.0252230899999999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2.87007776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6.9020677700000004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2.6141679799999999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10.32340261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282.80131205999999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0.28670847999999999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28.042789129999999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2.45956873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6.5452225500000001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2.0742409400000001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9.5735552300000002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272.61870654000001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0.19902692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25.653769619999998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2.24191809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4.6625276800000002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1.2943378800000001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6.1868550600000001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216.49966985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2.6051830000000002E-2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62.655257069999998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1.9919807300000001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4.6552801099999996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1.2965877299999999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5.3036169400000004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425.70108555000002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115.65757017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3.0946287300000002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0.29786779000000002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1.6912028800000001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350.27795602999998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1560.5038163700001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126.08183751999999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115.9466443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11.506500109999999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1.00884007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19.230348129999999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424.63759491000002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0.22593289999999999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26.72489663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3.7592494200000002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3.1028647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6.4834033700000004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1.7877299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10.144266699999999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124.61749894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1.6504595399999999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26.726982419999999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13.85923552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1.15827086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1.1784220400000001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6.1024370100000001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105.49792644999999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0.81719164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35.201956000000003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12.97780229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3.0188224400000001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3.6214890799999999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7.5262498400000002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120.34244926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0.24460315999999999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50.663109239999997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7.8574435100000004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1.7378105399999999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1.11594156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2.3519069899999998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263.26259076000002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7.8016719999999998E-2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100.61387935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5.6741887899999996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1.0182099899999999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3.3012405999999999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322.40804133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1242.3084028000001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102.42055141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62.002244359999999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11.68822379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4.4066910000000004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11.746730400000001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390.18983631999998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0.47561771000000003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21.703922169999998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1.01016547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2.8700290399999999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6.8200505099999997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2.75089703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4.2912884099999999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289.07665659000003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0.28723637000000002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21.67423994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2.44210707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6.1456488800000004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3.82204298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9.1264002400000006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269.29852477999998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0.19922340999999999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24.757755289999999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2.2314426799999998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2.90005267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2.5490157299999998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7.3428467199999998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231.28189739000001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2.6051830000000002E-2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61.190512769999998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1.98336654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3.8546767800000001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4.2366999400000003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6.45620817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459.52705374999999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93.181565160000005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3.0803085299999999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2.0364222999999999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360.07487815000002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1570.1855803999999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113.43755151000001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115.96199709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17.090039869999998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0.74798160999999996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20.300885239999999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453.33031462999998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0.22610263999999999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22.726054680000001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3.7477450399999999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3.10291826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4.2022314099999996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3.3313666099999999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12.15265539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149.19071529999999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1.6510345900000001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29.068534270000001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14.03798009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4.7734308900000002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0.88896054000000002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6.7181446200000003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126.57025163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0.81748485999999998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34.801798920000003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13.27940589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3.8903831699999998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1.8558836000000001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4.0830529899999997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141.26597759000001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0.24433258999999999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52.451898110000002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8.0150582999999997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4.7798987300000002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0.58988752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2.2928732300000001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282.44758382999999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7.8072500000000003E-2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102.33147587000001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5.7403846600000001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0.54469827000000004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0.58465007999999996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2.20773032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316.20455828000001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1267.41794405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104.66592846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62.064062579999998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10.364140709999999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3.5188767099999998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23.788806869999998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402.35895893999998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0.47484187999999999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15.842206640000001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1.01362726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2.86999556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7.3110432100000002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1.50223738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12.08632326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331.71539240999999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0.28777668000000001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23.463027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2.4842668099999998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10.006557880000001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1.6010835800000001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12.89208144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319.18303786000001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0.19941988999999999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20.21578908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2.2665074399999998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4.56362924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1.2285521500000001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9.9119640100000002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258.31607637000002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2.603364E-2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55.321904609999997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2.0070062900000001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5.7361378299999997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0.45767596999999999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5.6091982500000004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462.36034339999998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107.75383606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3.0665718000000002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0.21194678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2.21190686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379.85769183000002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1574.4275060699999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116.29425464000001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115.98788763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10.401551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2.36832588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24.964092789999999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456.0656477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0.22617555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23.15272852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3.6823267300000002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3.10297088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5.0130418299999997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3.0352675100000002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10.07302204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117.25398276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1.65162593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35.374648129999997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14.08644801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5.8715810900000003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1.27512819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4.6671817500000001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100.80857555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0.81789248999999997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41.204003470000004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13.405361709999999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2.8141325199999998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2.2989880600000001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5.5328297299999996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107.18598114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0.24424232000000001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51.856250420000002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8.0790744399999994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2.7719607700000002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1.14704432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5.5348240500000001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243.40951114000001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7.8213699999999997E-2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107.53148476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5.7694464700000001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1.23499593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0.68521608000000001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311.22377404999997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1229.7378800199999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114.14029212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62.109422639999998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11.7133197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0.69357301000000005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20.99777461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405.07591903999997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0.47403888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18.517576210000001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1.01656097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2.8699507899999999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9.8309707900000003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1.9716874200000001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7.8637009200000003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278.12648466000002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0.28824946000000001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25.658718329999999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2.50337839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10.365534800000001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3.6113554200000002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8.5667350399999993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279.10306102999999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0.19959627999999999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24.666541670000001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2.29591009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2.0238784600000002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1.13223692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4.5882501099999997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223.26804192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2.603364E-2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59.830714989999997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2.01842035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3.5456801699999998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0.87098682999999999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7.6438781599999999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427.87780670000001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102.43080784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3.0625608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0.47456665999999997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0.97092142999999997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2.8930552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371.79778357999999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1538.46169872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140.27942010000001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116.00743454000001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6.2967836100000003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2.1454814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16.291761319999999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445.15741699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0.22618174999999999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29.955875500000001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3.6242423399999999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3.10286178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5.5822821999999999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0.64084960000000002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9.1322631800000007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139.97180116000001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1.6523973300000001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29.589224309999999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14.0911919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6.5797043000000004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1.12763401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4.6682788500000001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106.16012594999999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0.81825400999999998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34.69823272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13.47599894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4.9359002199999997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0.70113963999999995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4.0129127200000001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117.90109197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0.24406899000000001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58.15691245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8.1420889600000006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2.7199216399999999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1.7875113499999999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7.6684340899999999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255.63538061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7.8269469999999994E-2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101.74120344000001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5.79242378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0.40833650999999999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0.34945052999999998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1.73417189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296.94140621999998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1275.3652920100001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94.460093999999998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62.160582239999997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9.5970122599999996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1.5591749800000001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15.98385217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430.69753402999999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0.47325877999999999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19.774360519999998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1.02133981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2.8698719000000001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7.5788172400000002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0.68909147999999998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11.70413933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306.89718402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0.28878977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24.133498039999999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2.5349758200000001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6.2627325000000003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3.2242275500000002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14.43435704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275.38534141000002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0.19979277000000001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30.224530420000001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2.3331461899999999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4.6514575300000001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1.9736439699999999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7.9264379600000003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221.71773543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2.6015440000000001E-2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58.277990129999999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2.0362480399999998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4.9492447400000001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3.1055636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6.9017720200000001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429.08868462999999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109.45292834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3.0527071299999999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2.2994616300000001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2.7538322399999999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330.24769054000001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1620.3692881500001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107.8080578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116.03126887000001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9.02368916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1.1292898600000001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18.061951180000001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457.91771813000003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0.22614337000000001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23.696844200000001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3.5483472100000002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3.1029786800000001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5.0165247400000004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0.78721481999999998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4.78815831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128.00798534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1.65328572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33.788550770000001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14.07141328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3.7078553699999999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3.6548507799999999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6.6521659900000003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104.87691845000001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0.81861033000000005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39.848229279999998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13.529074850000001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3.4942201599999998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1.93047865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6.5460296199999997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116.89428359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0.24394595999999999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55.48232239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8.1970711000000005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2.0380773099999998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1.81391196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2.7042433799999999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263.05967564000002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7.8372310000000001E-2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104.1560099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5.8054010399999996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0.53407199000000005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0.65483223999999995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3.7902806500000001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290.59534337999997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1277.6314981400001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103.29485682000001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62.198850909999997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7.11213958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1.45297089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15.53008985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440.15177061000003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0.47266306000000002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19.831222520000001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1.0167814100000001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2.8698096199999998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11.25590412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0.67205411999999998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12.32706005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291.05325642000003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0.28931767000000003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26.459387540000002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2.5518391899999999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8.4931728999999994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0.97583558999999997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12.256910489999999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289.92736381999998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0.19991328999999999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29.51165357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2.3557648100000002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3.0621164099999998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1.83860606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9.4211723200000002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228.95416295999999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2.6015440000000001E-2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59.674838350000002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2.0499002399999999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5.4457646200000003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1.33301672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8.9282122499999996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440.47182783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95.890020530000001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3.0386225800000002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1.1855078699999999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0.46399623000000001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1.46156975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344.06092018999999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1604.1427653999999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112.20793312000001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116.05505413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7.82994374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1.1303869900000001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12.73203174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467.43984203999997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0.2261447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24.564623640000001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3.4655109300000002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3.1029084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3.9384570800000001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0.22725472999999999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7.9377972000000003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116.93128663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1.6538474400000001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34.8627307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14.03375632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2.35509827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1.4380766899999999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7.6785001399999997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100.66900379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0.81899880000000003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35.441941610000001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13.56055795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2.1809399300000001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1.0048814500000001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2.1231858799999999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117.03820617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0.24377349000000001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52.545859030000003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8.2537594199999997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3.4740642400000001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0.58471430999999996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3.9064954300000001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246.42574400000001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7.8513509999999995E-2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110.87417095000001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5.79783794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1.25539486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3.73541401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283.19673487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1290.20822942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99.421825929999997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62.239102240000001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10.129664099999999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3.83630044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13.268997150000001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445.39244945000002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0.47190794000000003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16.856003080000001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1.00818389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2.8697907900000001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8.8540850100000004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2.8089405599999999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6.2039565799999998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289.53022184000002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0.28985798000000002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21.503499999999999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2.5480864300000001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6.2780620799999998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4.1112806600000003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8.8210244099999997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274.95608702999999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0.20010977999999999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26.088479889999999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2.3621453799999999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5.8206608299999996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1.24981784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5.2054410400000002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233.63177701000001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2.599725E-2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54.44825427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2.0526184399999998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2.3940511999999998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0.59259857999999999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7.1953964900000003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435.78095438000003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97.539948219999999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3.0156293600000001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0.67532837000000001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1.33225444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318.72015999000001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1630.5126581100001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115.3485622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116.08173703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9.8845756300000005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0.99320339999999996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18.896187640000001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458.03905298000001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0.22619713999999999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20.671762609999998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3.3999263900000001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3.1029640600000001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3.8394450299999998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0.77307855000000003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4.5927998499999996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136.88725048000001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1.6545861399999999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30.632976240000001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13.96783228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4.3119218300000002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0.80794310000000003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4.2168248999999998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113.23528442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0.81930336999999998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38.16725254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13.611519080000001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2.52516411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2.0387570199999998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6.1292348499999996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114.44814443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0.2435949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53.366492319999999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8.2859509100000004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1.84110197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1.2563479099999999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6.9654688199999999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252.37349076999999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7.8569280000000005E-2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109.0470462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5.7946140599999998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0.27533563999999999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0.11575744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3.4394777799999998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287.24696196999997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1283.6391781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105.47661626999999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62.291215319999999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8.9021610199999994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4.3246727500000004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13.886951549999999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459.50547352000001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0.47104194999999999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17.426719590000001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0.99848643000000004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2.8697022200000002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7.8653420000000001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5.23906092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14.945461529999999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288.80186040000001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0.29033075000000003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18.378093100000001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2.54965346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8.0636052599999992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2.0260671499999998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10.444557469999999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265.68566766999999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0.20030627000000001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26.965901460000001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2.3589277000000002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4.5186729999999997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2.8904731699999999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7.97941112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227.07765072000001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2.599725E-2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58.991366499999998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2.0606228999999998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4.2421529299999996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0.82356035999999999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8.1376376799999992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443.39823259999997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98.926568070000002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2.9929774199999999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2.7004982200000001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1.0008622300000001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1.40975929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304.06160829999999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1624.82161531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124.97972079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116.10809029000001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8.6840390999999997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1.89801084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14.80720062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474.40136446000002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0.22641744999999999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22.158863069999999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3.3688129299999998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3.1029928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4.3083833499999997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0.28198657999999999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5.68476187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123.01884680000001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1.6550281899999999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30.913359740000001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14.098790559999999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3.8655468800000001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2.6437510799999999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3.9852857500000001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96.244105160000004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0.81964861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34.53193289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13.872284090000001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4.8912949799999996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0.63113249999999999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5.7995662299999999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112.72037245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0.24358419000000001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56.61351913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8.4459987000000005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2.3803524600000001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2.1780672499999998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7.3225349900000003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253.31291231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7.8530920000000004E-2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101.09113546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5.8664802600000003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0.64263256000000002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0.55923725000000002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1.6686459300000001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286.25955348000002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1314.03589405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89.928080339999994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62.349795129999997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9.6126805500000003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0.89953046000000003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17.679611130000001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453.95241636999998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0.47144958999999997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20.01047758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0.99360137999999998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2.8697022200000002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9.0046696399999995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1.39302276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13.045122539999999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291.93164214000001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0.29057606000000002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18.97245569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2.5436987000000002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9.4425104300000005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3.0994618900000002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12.522389970000001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266.55863600999999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0.20049834999999999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26.391849239999999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2.35337182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8.8599387000000007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1.63119733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12.623745080000001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216.32702950999999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2.603364E-2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61.341789409999997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2.0534388200000002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3.6693223599999998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6.69818889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412.79109016000001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125.49434909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2.9813063199999998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1.2486070899999999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2.0208777800000002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311.47372432999998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1639.21162125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115.95549375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116.12943464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10.160681739999999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0.65652716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15.579819929999999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481.86706921000001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0.22651703000000001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26.33368969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3.3066803600000001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3.1032468600000001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7.4523921199999998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0.95658131000000002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4.7426311600000002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135.75770155999999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1.65560603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30.625902199999999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13.99582337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2.0517721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2.8479113800000002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4.57994463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96.440984850000007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0.81985189999999997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40.524326379999998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13.92080823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3.41065642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6.7471000000000003E-2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4.2148786999999999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114.95200357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0.24360861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57.565942069999998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8.4789942299999996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3.6170950999999998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1.7252028500000001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5.7432562300000001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256.83525614000001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7.857799E-2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107.74142792000001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5.8722351100000001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0.61468148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3.3890582600000001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284.33234168000001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1294.91713441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104.78699537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62.377735999999999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5.2505769100000004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2.9526239400000001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13.46536109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469.28837105999997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0.47218840000000001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24.760780159999999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0.98895454000000005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2.8698380499999998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10.96757401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0.81654400999999999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10.805367029999999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292.53996539000002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0.29094403000000002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28.632853470000001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2.5209221300000002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9.8250340299999994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1.31822683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9.3271636299999994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268.83785095000002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0.20067035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28.56605102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2.3454745400000001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3.9999315000000002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3.09469437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10.593151170000001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227.40133915999999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2.6051830000000002E-2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54.945566130000003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2.0490234900000002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4.8439399400000003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1.0861318900000001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9.6655968399999992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406.81186980000001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129.33604663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2.95874835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1.3451683000000001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3.01573023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327.07951505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1625.2747971599999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120.64032469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116.15787826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7.7261138599999999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0.62176995000000002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17.147558119999999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483.29689418999999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0.22657815000000001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20.457631159999998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3.23830354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3.10335428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4.2855292699999996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0.85116312000000005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10.30290527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126.13753585000001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1.6561408500000001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30.291032980000001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13.9800682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3.66395369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1.9520045500000001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5.9197039599999997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87.893779510000002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0.82002896999999997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39.252287520000003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14.00503114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3.7665225499999999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1.32942231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6.3481208699999998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111.93575896999999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0.24370341000000001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59.54391408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8.5383619900000003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1.44931861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1.4170402200000001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7.3421864299999999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260.92708765999998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7.8625050000000002E-2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98.786818370000006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5.8724702300000002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0.99260241999999999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2.2245962000000001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266.65261247000001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1326.2060689499999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102.02546103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62.427139449999999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4.7051434299999997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2.16819695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15.86963055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465.96966099000002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0.47225880999999997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21.14488377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0.98010326000000003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2.8699140000000001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7.3397895499999999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4.1670336199999998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14.777318530000001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284.57978266999999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0.29118935000000001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26.422616649999998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2.5134783399999998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8.3360917200000006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1.96034715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10.63313258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265.06071689999999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0.20093838999999999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28.852119999999999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2.34470695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4.6312195699999998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2.6119641499999999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10.83314669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234.66834908999999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2.6070019999999999E-2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58.975247070000002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2.0418535800000002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5.6418343499999999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0.92073609000000001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7.9822248499999997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413.64912036999999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122.3578191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2.9442468800000001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1.01396208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2.2305267899999999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308.31337574000003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1644.8754943199999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125.54977725000001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116.17769039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12.89965716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5.0317766600000002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26.610674620000001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463.73999014999998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0.22679571000000001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24.838931410000001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3.1280853199999998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3.10340974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7.0769113199999998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1.4187131399999999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5.1892750899999998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114.41566736999999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1.65658225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34.484237700000001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13.78738111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5.7131490300000003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1.3308415499999999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4.3852619900000001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90.748572260000003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0.82018024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43.050587210000003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13.91423685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5.0422577899999999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0.53533907000000003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4.6460415499999996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110.93620617000001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0.24376561999999999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54.340333100000002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8.4776578399999991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2.86864512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0.70110386000000002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1.5132633600000001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256.02070121999998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7.8672119999999998E-2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112.92746022999999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5.8324356899999996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0.48496131999999997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3.1703938900000002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256.89436147999999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1335.04972129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103.67392108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62.451617450000001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8.6637232700000002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2.5218858200000001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13.68070706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447.97430702000003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0.47259604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26.353444190000001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0.97262535000000006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2.8701216899999999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4.6953535000000004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4.0635229900000001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16.964123749999999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297.87369856999999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0.29150219999999999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25.931356000000001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2.4972005500000001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10.579129310000001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3.23473743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11.25688867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266.14326884000002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0.20113047000000001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33.148278099999999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2.3377824299999999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4.0908329600000002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3.3611274500000001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7.9250356100000001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228.15075512000001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2.610641E-2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55.606227250000003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2.0353647100000001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2.15399545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1.4684257599999999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8.8038042700000005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416.33818366000003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122.40443397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2.9288026700000001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0.59364276999999999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0.71141827999999996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1.10315344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305.43811676000001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1659.35361216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124.22494286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116.19544297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18.386987359999999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2.4509710400000002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13.25380642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463.31388103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0.22684264000000001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29.364066959999999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3.10401105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3.1034841399999999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4.6189328100000004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0.67781237999999999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4.3866899400000001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115.71289414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1.6570531799999999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33.221082889999998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13.912118189999999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5.4977016599999997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1.3332225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3.9271497200000001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88.866070879999995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0.82032572999999998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31.57048108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14.133082290000001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3.8974530999999999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0.46989227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4.2841224699999998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101.54241481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0.24378793000000001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57.300566580000002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8.5985499900000004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0.82531991000000005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1.8617396900000001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6.0510643100000001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245.13942741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7.8672119999999998E-2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120.83447833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5.9027983300000004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0.66829731000000003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4.5272966200000004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254.10087745999999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1338.49946006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107.51906948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62.51313451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11.377706249999999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1.7827952199999999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15.552462759999999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453.08088081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0.47333486000000002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21.089499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0.97447450999999996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2.8702394099999999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8.4602674400000009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5.9459030300000002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13.5298321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310.43901009000001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0.29174750999999999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24.80008853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2.5211602100000001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4.4403097100000002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5.1417012800000004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9.5462946899999999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272.32037233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0.20132256000000001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22.740183949999999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2.3678274199999998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1.91720465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1.7329458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5.3014684399999998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223.62424103000001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2.6124600000000001E-2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58.745353510000001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2.0496275100000001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3.7656951400000001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1.58906116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10.4818543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412.96016121999997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131.84252096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2.9175392200000001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3.5839303500000002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280.40883386000002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1666.27470651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125.38546665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116.22170101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13.278897300000001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5.8152328300000002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18.03802434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413.30696118999998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0.22698552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22.725693530000001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3.0404176299999999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3.10349225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5.7574555600000004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0.67314288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8.0106493400000005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117.58085149999999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1.65778848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31.177139059999998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13.84116865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2.7777661500000002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3.0959490600000001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4.9065916100000004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84.006495200000003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0.82040906999999996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32.584428950000003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14.12919172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3.8568916999999998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1.17476549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6.5547895499999997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102.40995408000001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0.24385055999999999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54.050367950000002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8.64108828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3.79597644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0.64315330000000004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4.40234316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253.88027016999999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7.8719189999999994E-2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104.24593917999999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5.8865033799999997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1.52120287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1.8974630299999999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254.58250881999999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1341.5377695300001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112.17634981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62.54338078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6.8123593700000002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3.9885769199999999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15.70935787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427.92823980999998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0.47363861000000002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22.461707019999999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0.97146582999999997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2.8702883199999998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4.2553980500000002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3.8336418600000002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11.17214688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299.09894220000001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0.29204794000000001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24.835872869999999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2.52857968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6.0660755399999999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3.7963099100000002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9.8281667899999992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252.01895182999999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0.20149454999999999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28.869237590000001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2.3750994599999999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1.9288885200000001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1.59278191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6.3695585000000001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226.05550377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2.6142789999999999E-2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57.440987280000002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2.0626426800000002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2.5325570599999998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0.90261871999999999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7.5246839200000002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418.54987305999998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125.33642124000001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2.9024270900000002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1.7468330599999999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2.36268061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284.21945943999998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1671.937993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128.03434811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116.24106263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13.165174909999999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2.7731490499999998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24.573309210000001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437.33011193999999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0.22709525999999999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25.750572120000001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3.0271262800000001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3.1035607600000001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7.5609519799999996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2.7408765399999999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7.0937416500000001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116.29781269999999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1.65820729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32.594909350000002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14.100428450000001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4.7510720099999997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8.6830938500000006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103.91752179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0.82045049000000003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36.14702235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14.455377029999999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5.7275159899999997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0.85606141999999996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6.4317208299999997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117.01920158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0.24386545000000001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47.799845230000003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8.8736365100000008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0.54112457000000003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6.1064707499999997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276.07731933000002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7.8680829999999993E-2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99.2824636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5.9615777200000002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1.6579253700000001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0.42103891999999998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4.8408417799999999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272.97625339000001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1362.6879431699999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105.55207502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62.626719299999998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15.62149999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0.71157376999999999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15.38145256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428.09979692000002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0.47409876000000001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19.101054420000001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0.97646613000000004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2.87034506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12.45163166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1.62399234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14.87725311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300.03563317999999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0.29236078999999998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26.745232779999998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2.5685217699999998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8.6691771800000001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1.1213624200000001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10.71080248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287.53005201000002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0.20168664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30.249644419999999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2.4264566099999998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5.8175178900000004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1.6288419700000001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8.6781160600000007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237.78311818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2.617918E-2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49.53706244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2.10191477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5.39370935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1.0021367400000001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12.003423890000001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433.04799537999997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119.11756938000001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2.89048236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0.87900290999999997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0.81649961000000004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306.74464479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1673.5384360400001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134.26370385000001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116.26659505000001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8.3918769300000005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3.1275931199999998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21.708146410000001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449.94976025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0.22724089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25.356680820000001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2.9881204499999998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3.1038540299999999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9.7746027400000006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1.34157298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6.0548694300000001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108.61472454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1.65855624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32.839656120000001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14.23085745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5.6544612900000004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0.67180965000000004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4.7770485899999997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84.208080390000006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0.82060248999999996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35.499396990000001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14.68948981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1.1492104999999999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0.67791763999999999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4.7384746399999997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95.507752949999997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0.24382131000000001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60.179424920000002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9.0331292899999998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2.5000021399999999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0.69166996999999997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6.9720461499999997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259.74763078000001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7.8727889999999995E-2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105.50403455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6.01839543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1.2336464700000001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4.2829033000000001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265.08477223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1370.3406866099999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102.6798184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62.682955280000002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9.0001101600000002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1.75544349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16.829869309999999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434.41482301000002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0.47470590000000001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24.4515241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0.97007233000000004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2.8704735299999999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14.57903877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0.99188003000000002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9.1434282299999996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286.79459365999998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0.29260609999999998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24.488231549999998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2.58439394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10.62297727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1.43870163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10.4268184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267.54896078000002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0.20187872000000001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25.122078389999999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2.4501939899999998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3.2877596200000001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2.1335404599999999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7.7877986000000003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215.86517681000001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2.6197370000000001E-2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60.061468669999996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2.1141890700000001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4.0855708999999996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0.42824223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7.4181047700000002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424.38730138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117.58835581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2.8817093100000002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2.2054855199999999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4.3470656600000002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301.93071664000001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1682.5752299200001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116.66342618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116.28697844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10.176953920000001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1.64195651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17.694199470000001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456.57539931999997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0.22742598999999999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26.906574119999998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2.9127425599999999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3.1039230899999999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5.62718089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1.10205033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13.532244650000001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122.26081655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1.6591715199999999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26.963825719999999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14.26694968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5.6247042900000004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1.15228452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5.7141045500000001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82.741356909999993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0.82047095000000003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37.582032249999997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14.79780298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2.6616969199999998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6.7528930000000001E-2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5.2886334100000001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109.8722243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0.24390218999999999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53.912504439999999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9.1059692000000005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5.9785408899999997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1.3391288800000001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6.6160063999999998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260.70117304000001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7.8774960000000005E-2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106.5376586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6.0353658699999997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0.38627987000000003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2.81823099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261.89790128999999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1366.7385196800001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101.25904701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62.730212520000002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12.63718089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3.0561963599999999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11.638504319999999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448.50495575000002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0.47488896000000003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17.651871710000002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0.96649545000000003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2.8704880199999998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8.3460277499999993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1.7279605300000001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12.32187832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289.39935094999998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0.29285141999999997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26.825594689999999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2.5982170299999998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7.0226077699999996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3.5629644800000002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13.771325279999999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255.78754953000001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0.20205071999999999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32.018397159999999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2.4762443699999999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2.8619392399999999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0.61548429999999998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7.0343083999999996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230.60133356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2.623375E-2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58.221752000000002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2.1265157399999999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5.50545931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2.5915243299999999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6.9800776999999998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430.12585617000002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134.93592301000001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2.87323029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0.80187589000000004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2.6835259100000002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295.13314112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1680.398308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123.17741218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116.30391413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8.2972704200000003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2.5792329500000002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20.290191629999999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484.62062039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0.22752822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23.70176992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2.8258296899999999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3.1039546699999998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8.2486660399999998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1.2416398399999999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7.3215649899999997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115.34213612000001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1.6596863900000001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32.452976970000002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14.2126865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4.92071609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0.77351349999999996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2.2403528700000002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98.354277800000006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0.82055073999999995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37.566875330000002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14.843114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4.5502548699999998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0.66421726999999997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2.2938654299999999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97.044096289999999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0.24400747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58.576921390000003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9.1594986600000006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2.5361602599999999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5.31642086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261.53981203000001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7.8822030000000001E-2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104.69197392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6.0357272000000002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1.13080045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0.35871602000000002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3.17482518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267.72384502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1377.6972996899999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91.059361379999999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62.772260799999998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14.95363476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0.49036914999999998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12.131576559999999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437.54142854999998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0.47559867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18.170025450000001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0.95827786000000004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2.8707711900000001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10.38604363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3.2909368400000001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12.629953909999999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293.34436869000001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0.29316426000000001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24.934601690000001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2.5928477499999998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7.0493809699999996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1.5005072699999999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9.6207056800000004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248.80857044000001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0.2022428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28.764274459999999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2.48369536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4.2248959199999998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2.5304014499999998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9.9535322199999996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219.64136692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2.625195E-2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58.960203559999997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2.1236885600000002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2.3226629999999999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1.06443534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6.1284766299999998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439.57019127000001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115.55253286999999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2.8642457700000001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2.7299968099999998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0.24504202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4.1785379599999999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285.19423424000001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1684.5045308700001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132.51780923000001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116.32201342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10.637725959999999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1.4593931099999999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14.46333321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479.89301582000002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0.22766003000000001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23.867795770000001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2.7326300200000002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3.1040261400000002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5.2684016400000004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2.6501578499999998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8.0450434000000008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121.35133822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1.66038438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30.211017399999999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14.172108489999999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5.7940861699999999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0.50330971999999996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6.7095245800000001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89.355482440000003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0.82074981000000002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33.429529189999997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14.878188120000001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2.80543612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1.98170694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3.4550468799999998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112.81142113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0.2441036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54.678168569999997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9.2124959200000003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3.4544325499999999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0.80315407999999999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4.9908697499999999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268.36127596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7.8869090000000003E-2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100.25691471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6.0336122400000001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7.4094869999999993E-2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2.6744798400000001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261.38273416999999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1391.1401996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83.991851030000007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62.820262960000001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8.0928398000000001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2.6201981499999998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10.349672869999999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450.08069707999999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0.47603540999999999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13.692563420000001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0.95301767999999998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2.8708239199999999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8.0037346199999995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3.2429985800000001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12.54599962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276.50670987000001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0.29346468999999997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25.791434509999998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2.5928179600000001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8.1171124900000002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2.7669340400000002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10.31770545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237.41720416000001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0.20251084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27.736292250000002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2.4817988400000002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6.2768351300000003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1.2646278500000001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8.7672346999999995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220.48401616999999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2.6270140000000001E-2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54.573983149999997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2.1261830800000001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2.3567170599999998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1.5222266200000001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7.9718356400000001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420.91123665999999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112.18617715000001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2.8488419899999999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0.94002717999999996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0.81062924000000003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281.55130940999999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1699.5722880799999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129.08724115999999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116.34220264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7.7218645199999996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8.4841070000000005E-2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17.98086292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470.06021403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0.22777031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25.733347869999999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2.6545996700000001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3.10408084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3.0122501599999998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2.1564041399999998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9.0555857199999998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110.86420939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1.66095557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40.654029219999998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14.103933769999999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3.25972237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2.32872871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3.9951277699999999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98.799680969999997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0.82095854999999995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31.991723459999999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14.919110229999999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2.4055376499999999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1.3505351400000001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3.9727454400000002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112.09887866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0.24428401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52.220075510000001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9.26541763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2.75314039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0.68895362999999998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4.4933127199999996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258.95601641000002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7.8916159999999999E-2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104.70395221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6.0580103300000001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1.3088706999999999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5.1710501600000001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285.85384888999999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1375.7789255800001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89.866366749999997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62.848384129999999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7.87566597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1.92674715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18.486833180000001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464.03976277999999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0.47646208000000001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9.3285768099999995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0.94706283999999996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2.8708967400000001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9.9021980999999997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0.48624068999999998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11.36193673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304.76754828999998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0.29371001000000002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28.746455359999999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2.5836378099999999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7.7682117399999999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6.0244313900000002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11.23671667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244.25644783999999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0.20268284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24.940469960000001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2.4861634800000001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3.1620823699999998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1.4303064400000001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8.9963563799999999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223.85031662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2.630652E-2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49.123683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2.1303396999999999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4.9080797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1.27543418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9.2338268699999997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420.75655255999999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117.46779647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2.84215024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1.0108473200000001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0.29221321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3.3811578199999999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293.01575618999999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1701.66183346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122.38961849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116.35565867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12.568692370000001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3.86327438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20.18593679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471.44897931999998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0.22791549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28.33640308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2.59160623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3.1041671499999999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7.3504033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0.53034121999999995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6.8988728699999999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132.05393144000001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1.66132967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44.82480691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14.061747990000001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8.0798915900000008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2.8145675400000001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5.3674750600000003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99.54036164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0.82123042000000002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39.107208759999999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14.92945394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3.8042878099999999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0.47216852999999998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3.6254477299999999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101.65212098000001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0.24449007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54.41061045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9.3230625000000007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3.4878373900000001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0.47807413999999998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4.5934330299999999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265.09946073999998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7.8963229999999995E-2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101.59078282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6.0541955500000002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1.28539823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5.6587396300000004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269.71380234999998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1392.51717575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94.086655649999997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62.889475529999999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6.0391051899999999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1.7114235799999999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13.289543030000001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444.65166943999998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0.47707798000000001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12.298425379999999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0.9395268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2.87095974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9.23989218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2.9984188500000002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9.9586116899999997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288.81863054000002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0.29402285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31.904093329999998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2.5769843200000002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10.786498870000001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0.75061608000000002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11.354073339999999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257.59064297999998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0.20287491999999999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28.88804837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2.4953603000000002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5.2243133999999998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1.45750424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7.31070931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216.75438600000001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2.6324719999999999E-2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59.182546729999999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2.1311696599999999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4.2101292499999996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1.1397773200000001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6.1373440800000001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424.93583742999999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124.04195444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2.8112715599999998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2.54781981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289.74579137000001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1712.5909991200001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126.69461452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116.390894</v>
      </c>
    </row>
    <row r="30736" spans="1:5" x14ac:dyDescent="0.2">
      <c r="A30736" s="25">
        <v>45870</v>
      </c>
      <c r="B30736" s="17" t="s">
        <v>30</v>
      </c>
      <c r="C30736" s="17" t="s">
        <v>3</v>
      </c>
      <c r="D30736" s="17" t="s">
        <v>14</v>
      </c>
      <c r="E30736" s="17">
        <v>6.4494366799999998</v>
      </c>
    </row>
    <row r="30737" spans="1:5" x14ac:dyDescent="0.2">
      <c r="A30737" s="25">
        <v>45870</v>
      </c>
      <c r="B30737" s="17" t="s">
        <v>30</v>
      </c>
      <c r="C30737" s="17" t="s">
        <v>3</v>
      </c>
      <c r="D30737" s="17" t="s">
        <v>15</v>
      </c>
      <c r="E30737" s="17">
        <v>4.7834926800000002</v>
      </c>
    </row>
    <row r="30738" spans="1:5" x14ac:dyDescent="0.2">
      <c r="A30738" s="25">
        <v>45870</v>
      </c>
      <c r="B30738" s="17" t="s">
        <v>30</v>
      </c>
      <c r="C30738" s="17" t="s">
        <v>3</v>
      </c>
      <c r="D30738" s="17" t="s">
        <v>9</v>
      </c>
      <c r="E30738" s="17">
        <v>13.97937911</v>
      </c>
    </row>
    <row r="30739" spans="1:5" x14ac:dyDescent="0.2">
      <c r="A30739" s="25">
        <v>45870</v>
      </c>
      <c r="B30739" s="17" t="s">
        <v>30</v>
      </c>
      <c r="C30739" s="17" t="s">
        <v>3</v>
      </c>
      <c r="D30739" s="17" t="s">
        <v>10</v>
      </c>
      <c r="E30739" s="17">
        <v>508.38376849999997</v>
      </c>
    </row>
    <row r="30740" spans="1:5" x14ac:dyDescent="0.2">
      <c r="A30740" s="25">
        <v>45870</v>
      </c>
      <c r="B30740" s="17" t="s">
        <v>30</v>
      </c>
      <c r="C30740" s="17" t="s">
        <v>3</v>
      </c>
      <c r="D30740" s="17" t="s">
        <v>16</v>
      </c>
      <c r="E30740" s="17">
        <v>0.22807995</v>
      </c>
    </row>
    <row r="30741" spans="1:5" x14ac:dyDescent="0.2">
      <c r="A30741" s="25">
        <v>45870</v>
      </c>
      <c r="B30741" s="17" t="s">
        <v>30</v>
      </c>
      <c r="C30741" s="17" t="s">
        <v>3</v>
      </c>
      <c r="D30741" s="17" t="s">
        <v>11</v>
      </c>
      <c r="E30741" s="17">
        <v>29.66662118</v>
      </c>
    </row>
    <row r="30742" spans="1:5" x14ac:dyDescent="0.2">
      <c r="A30742" s="25">
        <v>45870</v>
      </c>
      <c r="B30742" s="17" t="s">
        <v>30</v>
      </c>
      <c r="C30742" s="17" t="s">
        <v>3</v>
      </c>
      <c r="D30742" s="17" t="s">
        <v>12</v>
      </c>
      <c r="E30742" s="17">
        <v>2.4259774200000002</v>
      </c>
    </row>
    <row r="30743" spans="1:5" x14ac:dyDescent="0.2">
      <c r="A30743" s="25">
        <v>45870</v>
      </c>
      <c r="B30743" s="17" t="s">
        <v>30</v>
      </c>
      <c r="C30743" s="17" t="s">
        <v>3</v>
      </c>
      <c r="D30743" s="17" t="s">
        <v>13</v>
      </c>
      <c r="E30743" s="17">
        <v>3.1044109600000001</v>
      </c>
    </row>
    <row r="30744" spans="1:5" x14ac:dyDescent="0.2">
      <c r="A30744" s="25">
        <v>45870</v>
      </c>
      <c r="B30744" s="17" t="s">
        <v>30</v>
      </c>
      <c r="C30744" s="17" t="s">
        <v>4</v>
      </c>
      <c r="D30744" s="17" t="s">
        <v>14</v>
      </c>
      <c r="E30744" s="17">
        <v>5.62380967</v>
      </c>
    </row>
    <row r="30745" spans="1:5" x14ac:dyDescent="0.2">
      <c r="A30745" s="25">
        <v>45870</v>
      </c>
      <c r="B30745" s="17" t="s">
        <v>30</v>
      </c>
      <c r="C30745" s="17" t="s">
        <v>4</v>
      </c>
      <c r="D30745" s="17" t="s">
        <v>15</v>
      </c>
      <c r="E30745" s="17">
        <v>2.9068346100000002</v>
      </c>
    </row>
    <row r="30746" spans="1:5" x14ac:dyDescent="0.2">
      <c r="A30746" s="25">
        <v>45870</v>
      </c>
      <c r="B30746" s="17" t="s">
        <v>30</v>
      </c>
      <c r="C30746" s="17" t="s">
        <v>4</v>
      </c>
      <c r="D30746" s="17" t="s">
        <v>9</v>
      </c>
      <c r="E30746" s="17">
        <v>7.3414828500000002</v>
      </c>
    </row>
    <row r="30747" spans="1:5" x14ac:dyDescent="0.2">
      <c r="A30747" s="25">
        <v>45870</v>
      </c>
      <c r="B30747" s="17" t="s">
        <v>30</v>
      </c>
      <c r="C30747" s="17" t="s">
        <v>4</v>
      </c>
      <c r="D30747" s="17" t="s">
        <v>10</v>
      </c>
      <c r="E30747" s="17">
        <v>126.0183792</v>
      </c>
    </row>
    <row r="30748" spans="1:5" x14ac:dyDescent="0.2">
      <c r="A30748" s="25">
        <v>45870</v>
      </c>
      <c r="B30748" s="17" t="s">
        <v>30</v>
      </c>
      <c r="C30748" s="17" t="s">
        <v>4</v>
      </c>
      <c r="D30748" s="17" t="s">
        <v>16</v>
      </c>
      <c r="E30748" s="17">
        <v>1.6622467999999999</v>
      </c>
    </row>
    <row r="30749" spans="1:5" x14ac:dyDescent="0.2">
      <c r="A30749" s="25">
        <v>45870</v>
      </c>
      <c r="B30749" s="17" t="s">
        <v>30</v>
      </c>
      <c r="C30749" s="17" t="s">
        <v>4</v>
      </c>
      <c r="D30749" s="17" t="s">
        <v>11</v>
      </c>
      <c r="E30749" s="17">
        <v>43.594206419999999</v>
      </c>
    </row>
    <row r="30750" spans="1:5" x14ac:dyDescent="0.2">
      <c r="A30750" s="25">
        <v>45870</v>
      </c>
      <c r="B30750" s="17" t="s">
        <v>30</v>
      </c>
      <c r="C30750" s="17" t="s">
        <v>4</v>
      </c>
      <c r="D30750" s="17" t="s">
        <v>12</v>
      </c>
      <c r="E30750" s="17">
        <v>13.46844316</v>
      </c>
    </row>
    <row r="30751" spans="1:5" x14ac:dyDescent="0.2">
      <c r="A30751" s="25">
        <v>45870</v>
      </c>
      <c r="B30751" s="17" t="s">
        <v>30</v>
      </c>
      <c r="C30751" s="17" t="s">
        <v>5</v>
      </c>
      <c r="D30751" s="17" t="s">
        <v>14</v>
      </c>
      <c r="E30751" s="17">
        <v>4.4394415699999996</v>
      </c>
    </row>
    <row r="30752" spans="1:5" x14ac:dyDescent="0.2">
      <c r="A30752" s="25">
        <v>45870</v>
      </c>
      <c r="B30752" s="17" t="s">
        <v>30</v>
      </c>
      <c r="C30752" s="17" t="s">
        <v>5</v>
      </c>
      <c r="D30752" s="17" t="s">
        <v>15</v>
      </c>
      <c r="E30752" s="17">
        <v>0.76091047999999994</v>
      </c>
    </row>
    <row r="30753" spans="1:5" x14ac:dyDescent="0.2">
      <c r="A30753" s="25">
        <v>45870</v>
      </c>
      <c r="B30753" s="17" t="s">
        <v>30</v>
      </c>
      <c r="C30753" s="17" t="s">
        <v>5</v>
      </c>
      <c r="D30753" s="17" t="s">
        <v>9</v>
      </c>
      <c r="E30753" s="17">
        <v>4.5598057900000004</v>
      </c>
    </row>
    <row r="30754" spans="1:5" x14ac:dyDescent="0.2">
      <c r="A30754" s="25">
        <v>45870</v>
      </c>
      <c r="B30754" s="17" t="s">
        <v>30</v>
      </c>
      <c r="C30754" s="17" t="s">
        <v>5</v>
      </c>
      <c r="D30754" s="17" t="s">
        <v>10</v>
      </c>
      <c r="E30754" s="17">
        <v>111.53536421</v>
      </c>
    </row>
    <row r="30755" spans="1:5" x14ac:dyDescent="0.2">
      <c r="A30755" s="25">
        <v>45870</v>
      </c>
      <c r="B30755" s="17" t="s">
        <v>30</v>
      </c>
      <c r="C30755" s="17" t="s">
        <v>5</v>
      </c>
      <c r="D30755" s="17" t="s">
        <v>16</v>
      </c>
      <c r="E30755" s="17">
        <v>0.82189009999999996</v>
      </c>
    </row>
    <row r="30756" spans="1:5" x14ac:dyDescent="0.2">
      <c r="A30756" s="25">
        <v>45870</v>
      </c>
      <c r="B30756" s="17" t="s">
        <v>30</v>
      </c>
      <c r="C30756" s="17" t="s">
        <v>5</v>
      </c>
      <c r="D30756" s="17" t="s">
        <v>11</v>
      </c>
      <c r="E30756" s="17">
        <v>40.611395109999997</v>
      </c>
    </row>
    <row r="30757" spans="1:5" x14ac:dyDescent="0.2">
      <c r="A30757" s="25">
        <v>45870</v>
      </c>
      <c r="B30757" s="17" t="s">
        <v>30</v>
      </c>
      <c r="C30757" s="17" t="s">
        <v>5</v>
      </c>
      <c r="D30757" s="17" t="s">
        <v>12</v>
      </c>
      <c r="E30757" s="17">
        <v>14.37769522</v>
      </c>
    </row>
    <row r="30758" spans="1:5" x14ac:dyDescent="0.2">
      <c r="A30758" s="25">
        <v>45870</v>
      </c>
      <c r="B30758" s="17" t="s">
        <v>30</v>
      </c>
      <c r="C30758" s="17" t="s">
        <v>6</v>
      </c>
      <c r="D30758" s="17" t="s">
        <v>14</v>
      </c>
      <c r="E30758" s="17">
        <v>2.2976025400000002</v>
      </c>
    </row>
    <row r="30759" spans="1:5" x14ac:dyDescent="0.2">
      <c r="A30759" s="25">
        <v>45870</v>
      </c>
      <c r="B30759" s="17" t="s">
        <v>30</v>
      </c>
      <c r="C30759" s="17" t="s">
        <v>6</v>
      </c>
      <c r="D30759" s="17" t="s">
        <v>15</v>
      </c>
      <c r="E30759" s="17">
        <v>1.42176277</v>
      </c>
    </row>
    <row r="30760" spans="1:5" x14ac:dyDescent="0.2">
      <c r="A30760" s="25">
        <v>45870</v>
      </c>
      <c r="B30760" s="17" t="s">
        <v>30</v>
      </c>
      <c r="C30760" s="17" t="s">
        <v>6</v>
      </c>
      <c r="D30760" s="17" t="s">
        <v>9</v>
      </c>
      <c r="E30760" s="17">
        <v>3.9227314</v>
      </c>
    </row>
    <row r="30761" spans="1:5" x14ac:dyDescent="0.2">
      <c r="A30761" s="25">
        <v>45870</v>
      </c>
      <c r="B30761" s="17" t="s">
        <v>30</v>
      </c>
      <c r="C30761" s="17" t="s">
        <v>6</v>
      </c>
      <c r="D30761" s="17" t="s">
        <v>10</v>
      </c>
      <c r="E30761" s="17">
        <v>109.93073044</v>
      </c>
    </row>
    <row r="30762" spans="1:5" x14ac:dyDescent="0.2">
      <c r="A30762" s="25">
        <v>45870</v>
      </c>
      <c r="B30762" s="17" t="s">
        <v>30</v>
      </c>
      <c r="C30762" s="17" t="s">
        <v>6</v>
      </c>
      <c r="D30762" s="17" t="s">
        <v>16</v>
      </c>
      <c r="E30762" s="17">
        <v>0.24466604</v>
      </c>
    </row>
    <row r="30763" spans="1:5" x14ac:dyDescent="0.2">
      <c r="A30763" s="25">
        <v>45870</v>
      </c>
      <c r="B30763" s="17" t="s">
        <v>30</v>
      </c>
      <c r="C30763" s="17" t="s">
        <v>6</v>
      </c>
      <c r="D30763" s="17" t="s">
        <v>11</v>
      </c>
      <c r="E30763" s="17">
        <v>51.611230319999997</v>
      </c>
    </row>
    <row r="30764" spans="1:5" x14ac:dyDescent="0.2">
      <c r="A30764" s="25">
        <v>45870</v>
      </c>
      <c r="B30764" s="17" t="s">
        <v>30</v>
      </c>
      <c r="C30764" s="17" t="s">
        <v>6</v>
      </c>
      <c r="D30764" s="17" t="s">
        <v>12</v>
      </c>
      <c r="E30764" s="17">
        <v>9.0243764599999992</v>
      </c>
    </row>
    <row r="30765" spans="1:5" x14ac:dyDescent="0.2">
      <c r="A30765" s="25">
        <v>45870</v>
      </c>
      <c r="B30765" s="17" t="s">
        <v>30</v>
      </c>
      <c r="C30765" s="17" t="s">
        <v>7</v>
      </c>
      <c r="D30765" s="17" t="s">
        <v>14</v>
      </c>
      <c r="E30765" s="17">
        <v>3.26614023</v>
      </c>
    </row>
    <row r="30766" spans="1:5" x14ac:dyDescent="0.2">
      <c r="A30766" s="25">
        <v>45870</v>
      </c>
      <c r="B30766" s="17" t="s">
        <v>30</v>
      </c>
      <c r="C30766" s="17" t="s">
        <v>7</v>
      </c>
      <c r="D30766" s="17" t="s">
        <v>15</v>
      </c>
      <c r="E30766" s="17">
        <v>1.5446964400000001</v>
      </c>
    </row>
    <row r="30767" spans="1:5" x14ac:dyDescent="0.2">
      <c r="A30767" s="25">
        <v>45870</v>
      </c>
      <c r="B30767" s="17" t="s">
        <v>30</v>
      </c>
      <c r="C30767" s="17" t="s">
        <v>7</v>
      </c>
      <c r="D30767" s="17" t="s">
        <v>9</v>
      </c>
      <c r="E30767" s="17">
        <v>4.0602144999999998</v>
      </c>
    </row>
    <row r="30768" spans="1:5" x14ac:dyDescent="0.2">
      <c r="A30768" s="25">
        <v>45870</v>
      </c>
      <c r="B30768" s="17" t="s">
        <v>30</v>
      </c>
      <c r="C30768" s="17" t="s">
        <v>7</v>
      </c>
      <c r="D30768" s="17" t="s">
        <v>10</v>
      </c>
      <c r="E30768" s="17">
        <v>271.80496431</v>
      </c>
    </row>
    <row r="30769" spans="1:5" x14ac:dyDescent="0.2">
      <c r="A30769" s="25">
        <v>45870</v>
      </c>
      <c r="B30769" s="17" t="s">
        <v>30</v>
      </c>
      <c r="C30769" s="17" t="s">
        <v>7</v>
      </c>
      <c r="D30769" s="17" t="s">
        <v>16</v>
      </c>
      <c r="E30769" s="17">
        <v>7.8924869999999994E-2</v>
      </c>
    </row>
    <row r="30770" spans="1:5" x14ac:dyDescent="0.2">
      <c r="A30770" s="25">
        <v>45870</v>
      </c>
      <c r="B30770" s="17" t="s">
        <v>30</v>
      </c>
      <c r="C30770" s="17" t="s">
        <v>7</v>
      </c>
      <c r="D30770" s="17" t="s">
        <v>11</v>
      </c>
      <c r="E30770" s="17">
        <v>108.49293599000001</v>
      </c>
    </row>
    <row r="30771" spans="1:5" x14ac:dyDescent="0.2">
      <c r="A30771" s="25">
        <v>45870</v>
      </c>
      <c r="B30771" s="17" t="s">
        <v>30</v>
      </c>
      <c r="C30771" s="17" t="s">
        <v>7</v>
      </c>
      <c r="D30771" s="17" t="s">
        <v>12</v>
      </c>
      <c r="E30771" s="17">
        <v>5.92889964</v>
      </c>
    </row>
    <row r="30772" spans="1:5" x14ac:dyDescent="0.2">
      <c r="A30772" s="25">
        <v>45870</v>
      </c>
      <c r="B30772" s="17" t="s">
        <v>30</v>
      </c>
      <c r="C30772" s="17" t="s">
        <v>8</v>
      </c>
      <c r="D30772" s="17" t="s">
        <v>14</v>
      </c>
      <c r="E30772" s="17">
        <v>1.24650226</v>
      </c>
    </row>
    <row r="30773" spans="1:5" x14ac:dyDescent="0.2">
      <c r="A30773" s="25">
        <v>45870</v>
      </c>
      <c r="B30773" s="17" t="s">
        <v>30</v>
      </c>
      <c r="C30773" s="17" t="s">
        <v>8</v>
      </c>
      <c r="D30773" s="17" t="s">
        <v>15</v>
      </c>
      <c r="E30773" s="17">
        <v>1.187611E-2</v>
      </c>
    </row>
    <row r="30774" spans="1:5" x14ac:dyDescent="0.2">
      <c r="A30774" s="25">
        <v>45870</v>
      </c>
      <c r="B30774" s="17" t="s">
        <v>30</v>
      </c>
      <c r="C30774" s="17" t="s">
        <v>8</v>
      </c>
      <c r="D30774" s="17" t="s">
        <v>9</v>
      </c>
      <c r="E30774" s="17">
        <v>3.4229514600000002</v>
      </c>
    </row>
    <row r="30775" spans="1:5" x14ac:dyDescent="0.2">
      <c r="A30775" s="25">
        <v>45870</v>
      </c>
      <c r="B30775" s="17" t="s">
        <v>30</v>
      </c>
      <c r="C30775" s="17" t="s">
        <v>8</v>
      </c>
      <c r="D30775" s="17" t="s">
        <v>10</v>
      </c>
      <c r="E30775" s="17">
        <v>282.38820722000003</v>
      </c>
    </row>
    <row r="30776" spans="1:5" x14ac:dyDescent="0.2">
      <c r="A30776" s="25">
        <v>45870</v>
      </c>
      <c r="B30776" s="17" t="s">
        <v>30</v>
      </c>
      <c r="C30776" s="17" t="s">
        <v>8</v>
      </c>
      <c r="D30776" s="17" t="s">
        <v>16</v>
      </c>
      <c r="E30776" s="17">
        <v>1387.9614702700001</v>
      </c>
    </row>
    <row r="30777" spans="1:5" x14ac:dyDescent="0.2">
      <c r="A30777" s="25">
        <v>45870</v>
      </c>
      <c r="B30777" s="17" t="s">
        <v>30</v>
      </c>
      <c r="C30777" s="17" t="s">
        <v>8</v>
      </c>
      <c r="D30777" s="17" t="s">
        <v>11</v>
      </c>
      <c r="E30777" s="17">
        <v>89.306376729999997</v>
      </c>
    </row>
    <row r="30778" spans="1:5" x14ac:dyDescent="0.2">
      <c r="A30778" s="25">
        <v>45870</v>
      </c>
      <c r="B30778" s="17" t="s">
        <v>30</v>
      </c>
      <c r="C30778" s="17" t="s">
        <v>8</v>
      </c>
      <c r="D30778" s="17" t="s">
        <v>12</v>
      </c>
      <c r="E30778" s="17">
        <v>62.857215330000002</v>
      </c>
    </row>
    <row r="30779" spans="1:5" x14ac:dyDescent="0.2">
      <c r="A30779" s="25">
        <v>45870</v>
      </c>
      <c r="B30779" s="17" t="s">
        <v>34</v>
      </c>
      <c r="C30779" s="17" t="s">
        <v>3</v>
      </c>
      <c r="D30779" s="17" t="s">
        <v>14</v>
      </c>
      <c r="E30779" s="17">
        <v>6.9436245899999998</v>
      </c>
    </row>
    <row r="30780" spans="1:5" x14ac:dyDescent="0.2">
      <c r="A30780" s="25">
        <v>45870</v>
      </c>
      <c r="B30780" s="17" t="s">
        <v>34</v>
      </c>
      <c r="C30780" s="17" t="s">
        <v>3</v>
      </c>
      <c r="D30780" s="17" t="s">
        <v>15</v>
      </c>
      <c r="E30780" s="17">
        <v>3.0242842799999998</v>
      </c>
    </row>
    <row r="30781" spans="1:5" x14ac:dyDescent="0.2">
      <c r="A30781" s="25">
        <v>45870</v>
      </c>
      <c r="B30781" s="17" t="s">
        <v>34</v>
      </c>
      <c r="C30781" s="17" t="s">
        <v>3</v>
      </c>
      <c r="D30781" s="17" t="s">
        <v>9</v>
      </c>
      <c r="E30781" s="17">
        <v>9.6149907700000004</v>
      </c>
    </row>
    <row r="30782" spans="1:5" x14ac:dyDescent="0.2">
      <c r="A30782" s="25">
        <v>45870</v>
      </c>
      <c r="B30782" s="17" t="s">
        <v>34</v>
      </c>
      <c r="C30782" s="17" t="s">
        <v>3</v>
      </c>
      <c r="D30782" s="17" t="s">
        <v>10</v>
      </c>
      <c r="E30782" s="17">
        <v>485.50496876</v>
      </c>
    </row>
    <row r="30783" spans="1:5" x14ac:dyDescent="0.2">
      <c r="A30783" s="25">
        <v>45870</v>
      </c>
      <c r="B30783" s="17" t="s">
        <v>34</v>
      </c>
      <c r="C30783" s="17" t="s">
        <v>3</v>
      </c>
      <c r="D30783" s="17" t="s">
        <v>16</v>
      </c>
      <c r="E30783" s="17">
        <v>0.47725226999999998</v>
      </c>
    </row>
    <row r="30784" spans="1:5" x14ac:dyDescent="0.2">
      <c r="A30784" s="25">
        <v>45870</v>
      </c>
      <c r="B30784" s="17" t="s">
        <v>34</v>
      </c>
      <c r="C30784" s="17" t="s">
        <v>3</v>
      </c>
      <c r="D30784" s="17" t="s">
        <v>11</v>
      </c>
      <c r="E30784" s="17">
        <v>18.942766649999999</v>
      </c>
    </row>
    <row r="30785" spans="1:5" x14ac:dyDescent="0.2">
      <c r="A30785" s="25">
        <v>45870</v>
      </c>
      <c r="B30785" s="17" t="s">
        <v>34</v>
      </c>
      <c r="C30785" s="17" t="s">
        <v>3</v>
      </c>
      <c r="D30785" s="17" t="s">
        <v>12</v>
      </c>
      <c r="E30785" s="17">
        <v>0.92233655999999997</v>
      </c>
    </row>
    <row r="30786" spans="1:5" x14ac:dyDescent="0.2">
      <c r="A30786" s="25">
        <v>45870</v>
      </c>
      <c r="B30786" s="17" t="s">
        <v>34</v>
      </c>
      <c r="C30786" s="17" t="s">
        <v>3</v>
      </c>
      <c r="D30786" s="17" t="s">
        <v>13</v>
      </c>
      <c r="E30786" s="17">
        <v>2.8710622699999999</v>
      </c>
    </row>
    <row r="30787" spans="1:5" x14ac:dyDescent="0.2">
      <c r="A30787" s="25">
        <v>45870</v>
      </c>
      <c r="B30787" s="17" t="s">
        <v>34</v>
      </c>
      <c r="C30787" s="17" t="s">
        <v>4</v>
      </c>
      <c r="D30787" s="17" t="s">
        <v>14</v>
      </c>
      <c r="E30787" s="17">
        <v>6.2041739500000004</v>
      </c>
    </row>
    <row r="30788" spans="1:5" x14ac:dyDescent="0.2">
      <c r="A30788" s="25">
        <v>45870</v>
      </c>
      <c r="B30788" s="17" t="s">
        <v>34</v>
      </c>
      <c r="C30788" s="17" t="s">
        <v>4</v>
      </c>
      <c r="D30788" s="17" t="s">
        <v>15</v>
      </c>
      <c r="E30788" s="17">
        <v>1.07121282</v>
      </c>
    </row>
    <row r="30789" spans="1:5" x14ac:dyDescent="0.2">
      <c r="A30789" s="25">
        <v>45870</v>
      </c>
      <c r="B30789" s="17" t="s">
        <v>34</v>
      </c>
      <c r="C30789" s="17" t="s">
        <v>4</v>
      </c>
      <c r="D30789" s="17" t="s">
        <v>9</v>
      </c>
      <c r="E30789" s="17">
        <v>12.95221358</v>
      </c>
    </row>
    <row r="30790" spans="1:5" x14ac:dyDescent="0.2">
      <c r="A30790" s="25">
        <v>45870</v>
      </c>
      <c r="B30790" s="17" t="s">
        <v>34</v>
      </c>
      <c r="C30790" s="17" t="s">
        <v>4</v>
      </c>
      <c r="D30790" s="17" t="s">
        <v>10</v>
      </c>
      <c r="E30790" s="17">
        <v>308.65306006999998</v>
      </c>
    </row>
    <row r="30791" spans="1:5" x14ac:dyDescent="0.2">
      <c r="A30791" s="25">
        <v>45870</v>
      </c>
      <c r="B30791" s="17" t="s">
        <v>34</v>
      </c>
      <c r="C30791" s="17" t="s">
        <v>4</v>
      </c>
      <c r="D30791" s="17" t="s">
        <v>16</v>
      </c>
      <c r="E30791" s="17">
        <v>0.29432328000000002</v>
      </c>
    </row>
    <row r="30792" spans="1:5" x14ac:dyDescent="0.2">
      <c r="A30792" s="25">
        <v>45870</v>
      </c>
      <c r="B30792" s="17" t="s">
        <v>34</v>
      </c>
      <c r="C30792" s="17" t="s">
        <v>4</v>
      </c>
      <c r="D30792" s="17" t="s">
        <v>11</v>
      </c>
      <c r="E30792" s="17">
        <v>30.98836155</v>
      </c>
    </row>
    <row r="30793" spans="1:5" x14ac:dyDescent="0.2">
      <c r="A30793" s="25">
        <v>45870</v>
      </c>
      <c r="B30793" s="17" t="s">
        <v>34</v>
      </c>
      <c r="C30793" s="17" t="s">
        <v>4</v>
      </c>
      <c r="D30793" s="17" t="s">
        <v>12</v>
      </c>
      <c r="E30793" s="17">
        <v>2.4886695599999999</v>
      </c>
    </row>
    <row r="30794" spans="1:5" x14ac:dyDescent="0.2">
      <c r="A30794" s="25">
        <v>45870</v>
      </c>
      <c r="B30794" s="17" t="s">
        <v>34</v>
      </c>
      <c r="C30794" s="17" t="s">
        <v>5</v>
      </c>
      <c r="D30794" s="17" t="s">
        <v>14</v>
      </c>
      <c r="E30794" s="17">
        <v>5.7816494</v>
      </c>
    </row>
    <row r="30795" spans="1:5" x14ac:dyDescent="0.2">
      <c r="A30795" s="25">
        <v>45870</v>
      </c>
      <c r="B30795" s="17" t="s">
        <v>34</v>
      </c>
      <c r="C30795" s="17" t="s">
        <v>5</v>
      </c>
      <c r="D30795" s="17" t="s">
        <v>15</v>
      </c>
      <c r="E30795" s="17">
        <v>3.1080386799999999</v>
      </c>
    </row>
    <row r="30796" spans="1:5" x14ac:dyDescent="0.2">
      <c r="A30796" s="25">
        <v>45870</v>
      </c>
      <c r="B30796" s="17" t="s">
        <v>34</v>
      </c>
      <c r="C30796" s="17" t="s">
        <v>5</v>
      </c>
      <c r="D30796" s="17" t="s">
        <v>9</v>
      </c>
      <c r="E30796" s="17">
        <v>7.76425184</v>
      </c>
    </row>
    <row r="30797" spans="1:5" x14ac:dyDescent="0.2">
      <c r="A30797" s="25">
        <v>45870</v>
      </c>
      <c r="B30797" s="17" t="s">
        <v>34</v>
      </c>
      <c r="C30797" s="17" t="s">
        <v>5</v>
      </c>
      <c r="D30797" s="17" t="s">
        <v>10</v>
      </c>
      <c r="E30797" s="17">
        <v>257.23085247</v>
      </c>
    </row>
    <row r="30798" spans="1:5" x14ac:dyDescent="0.2">
      <c r="A30798" s="25">
        <v>45870</v>
      </c>
      <c r="B30798" s="17" t="s">
        <v>34</v>
      </c>
      <c r="C30798" s="17" t="s">
        <v>5</v>
      </c>
      <c r="D30798" s="17" t="s">
        <v>16</v>
      </c>
      <c r="E30798" s="17">
        <v>0.20306700999999999</v>
      </c>
    </row>
    <row r="30799" spans="1:5" x14ac:dyDescent="0.2">
      <c r="A30799" s="25">
        <v>45870</v>
      </c>
      <c r="B30799" s="17" t="s">
        <v>34</v>
      </c>
      <c r="C30799" s="17" t="s">
        <v>5</v>
      </c>
      <c r="D30799" s="17" t="s">
        <v>11</v>
      </c>
      <c r="E30799" s="17">
        <v>34.819082950000002</v>
      </c>
    </row>
    <row r="30800" spans="1:5" x14ac:dyDescent="0.2">
      <c r="A30800" s="25">
        <v>45870</v>
      </c>
      <c r="B30800" s="17" t="s">
        <v>34</v>
      </c>
      <c r="C30800" s="17" t="s">
        <v>5</v>
      </c>
      <c r="D30800" s="17" t="s">
        <v>12</v>
      </c>
      <c r="E30800" s="17">
        <v>2.4004718700000001</v>
      </c>
    </row>
    <row r="30801" spans="1:5" x14ac:dyDescent="0.2">
      <c r="A30801" s="25">
        <v>45870</v>
      </c>
      <c r="B30801" s="17" t="s">
        <v>34</v>
      </c>
      <c r="C30801" s="17" t="s">
        <v>6</v>
      </c>
      <c r="D30801" s="17" t="s">
        <v>14</v>
      </c>
      <c r="E30801" s="17">
        <v>3.8602615500000002</v>
      </c>
    </row>
    <row r="30802" spans="1:5" x14ac:dyDescent="0.2">
      <c r="A30802" s="25">
        <v>45870</v>
      </c>
      <c r="B30802" s="17" t="s">
        <v>34</v>
      </c>
      <c r="C30802" s="17" t="s">
        <v>6</v>
      </c>
      <c r="D30802" s="17" t="s">
        <v>15</v>
      </c>
      <c r="E30802" s="17">
        <v>1.83117814</v>
      </c>
    </row>
    <row r="30803" spans="1:5" x14ac:dyDescent="0.2">
      <c r="A30803" s="25">
        <v>45870</v>
      </c>
      <c r="B30803" s="17" t="s">
        <v>34</v>
      </c>
      <c r="C30803" s="17" t="s">
        <v>6</v>
      </c>
      <c r="D30803" s="17" t="s">
        <v>9</v>
      </c>
      <c r="E30803" s="17">
        <v>6.8948955700000001</v>
      </c>
    </row>
    <row r="30804" spans="1:5" x14ac:dyDescent="0.2">
      <c r="A30804" s="25">
        <v>45870</v>
      </c>
      <c r="B30804" s="17" t="s">
        <v>34</v>
      </c>
      <c r="C30804" s="17" t="s">
        <v>6</v>
      </c>
      <c r="D30804" s="17" t="s">
        <v>10</v>
      </c>
      <c r="E30804" s="17">
        <v>221.58376508000001</v>
      </c>
    </row>
    <row r="30805" spans="1:5" x14ac:dyDescent="0.2">
      <c r="A30805" s="25">
        <v>45870</v>
      </c>
      <c r="B30805" s="17" t="s">
        <v>34</v>
      </c>
      <c r="C30805" s="17" t="s">
        <v>6</v>
      </c>
      <c r="D30805" s="17" t="s">
        <v>16</v>
      </c>
      <c r="E30805" s="17">
        <v>2.6361099999999998E-2</v>
      </c>
    </row>
    <row r="30806" spans="1:5" x14ac:dyDescent="0.2">
      <c r="A30806" s="25">
        <v>45870</v>
      </c>
      <c r="B30806" s="17" t="s">
        <v>34</v>
      </c>
      <c r="C30806" s="17" t="s">
        <v>6</v>
      </c>
      <c r="D30806" s="17" t="s">
        <v>11</v>
      </c>
      <c r="E30806" s="17">
        <v>51.15718511</v>
      </c>
    </row>
    <row r="30807" spans="1:5" x14ac:dyDescent="0.2">
      <c r="A30807" s="25">
        <v>45870</v>
      </c>
      <c r="B30807" s="17" t="s">
        <v>34</v>
      </c>
      <c r="C30807" s="17" t="s">
        <v>6</v>
      </c>
      <c r="D30807" s="17" t="s">
        <v>12</v>
      </c>
      <c r="E30807" s="17">
        <v>2.0807893599999998</v>
      </c>
    </row>
    <row r="30808" spans="1:5" x14ac:dyDescent="0.2">
      <c r="A30808" s="25">
        <v>45870</v>
      </c>
      <c r="B30808" s="17" t="s">
        <v>34</v>
      </c>
      <c r="C30808" s="17" t="s">
        <v>7</v>
      </c>
      <c r="D30808" s="17" t="s">
        <v>14</v>
      </c>
      <c r="E30808" s="17">
        <v>3.32735512</v>
      </c>
    </row>
    <row r="30809" spans="1:5" x14ac:dyDescent="0.2">
      <c r="A30809" s="25">
        <v>45870</v>
      </c>
      <c r="B30809" s="17" t="s">
        <v>34</v>
      </c>
      <c r="C30809" s="17" t="s">
        <v>7</v>
      </c>
      <c r="D30809" s="17" t="s">
        <v>15</v>
      </c>
      <c r="E30809" s="17">
        <v>0.30170713999999998</v>
      </c>
    </row>
    <row r="30810" spans="1:5" x14ac:dyDescent="0.2">
      <c r="A30810" s="25">
        <v>45870</v>
      </c>
      <c r="B30810" s="17" t="s">
        <v>34</v>
      </c>
      <c r="C30810" s="17" t="s">
        <v>7</v>
      </c>
      <c r="D30810" s="17" t="s">
        <v>9</v>
      </c>
      <c r="E30810" s="17">
        <v>8.0946582399999993</v>
      </c>
    </row>
    <row r="30811" spans="1:5" x14ac:dyDescent="0.2">
      <c r="A30811" s="25">
        <v>45870</v>
      </c>
      <c r="B30811" s="17" t="s">
        <v>34</v>
      </c>
      <c r="C30811" s="17" t="s">
        <v>7</v>
      </c>
      <c r="D30811" s="17" t="s">
        <v>10</v>
      </c>
      <c r="E30811" s="17">
        <v>424.71629818999997</v>
      </c>
    </row>
    <row r="30812" spans="1:5" x14ac:dyDescent="0.2">
      <c r="A30812" s="25">
        <v>45870</v>
      </c>
      <c r="B30812" s="17" t="s">
        <v>34</v>
      </c>
      <c r="C30812" s="17" t="s">
        <v>7</v>
      </c>
      <c r="D30812" s="17" t="s">
        <v>11</v>
      </c>
      <c r="E30812" s="17">
        <v>125.14919134</v>
      </c>
    </row>
    <row r="30813" spans="1:5" x14ac:dyDescent="0.2">
      <c r="A30813" s="25">
        <v>45870</v>
      </c>
      <c r="B30813" s="17" t="s">
        <v>34</v>
      </c>
      <c r="C30813" s="17" t="s">
        <v>7</v>
      </c>
      <c r="D30813" s="17" t="s">
        <v>12</v>
      </c>
      <c r="E30813" s="17">
        <v>2.7918630699999998</v>
      </c>
    </row>
    <row r="30814" spans="1:5" x14ac:dyDescent="0.2">
      <c r="A30814" s="25">
        <v>45870</v>
      </c>
      <c r="B30814" s="17" t="s">
        <v>34</v>
      </c>
      <c r="C30814" s="17" t="s">
        <v>8</v>
      </c>
      <c r="D30814" s="17" t="s">
        <v>14</v>
      </c>
      <c r="E30814" s="17">
        <v>1.15818832</v>
      </c>
    </row>
    <row r="30815" spans="1:5" x14ac:dyDescent="0.2">
      <c r="A30815" s="25">
        <v>45870</v>
      </c>
      <c r="B30815" s="17" t="s">
        <v>34</v>
      </c>
      <c r="C30815" s="17" t="s">
        <v>8</v>
      </c>
      <c r="D30815" s="17" t="s">
        <v>9</v>
      </c>
      <c r="E30815" s="17">
        <v>2.3159909500000002</v>
      </c>
    </row>
    <row r="30816" spans="1:5" x14ac:dyDescent="0.2">
      <c r="A30816" s="25">
        <v>45870</v>
      </c>
      <c r="B30816" s="17" t="s">
        <v>34</v>
      </c>
      <c r="C30816" s="17" t="s">
        <v>8</v>
      </c>
      <c r="D30816" s="17" t="s">
        <v>10</v>
      </c>
      <c r="E30816" s="17">
        <v>301.33829782999999</v>
      </c>
    </row>
    <row r="30817" spans="1:5" x14ac:dyDescent="0.2">
      <c r="A30817" s="25">
        <v>45870</v>
      </c>
      <c r="B30817" s="17" t="s">
        <v>34</v>
      </c>
      <c r="C30817" s="17" t="s">
        <v>8</v>
      </c>
      <c r="D30817" s="17" t="s">
        <v>16</v>
      </c>
      <c r="E30817" s="17">
        <v>1721.2060764600001</v>
      </c>
    </row>
    <row r="30818" spans="1:5" x14ac:dyDescent="0.2">
      <c r="A30818" s="25">
        <v>45870</v>
      </c>
      <c r="B30818" s="17" t="s">
        <v>34</v>
      </c>
      <c r="C30818" s="17" t="s">
        <v>8</v>
      </c>
      <c r="D30818" s="17" t="s">
        <v>11</v>
      </c>
      <c r="E30818" s="17">
        <v>115.2174217</v>
      </c>
    </row>
    <row r="30819" spans="1:5" x14ac:dyDescent="0.2">
      <c r="A30819" s="25">
        <v>45870</v>
      </c>
      <c r="B30819" s="17" t="s">
        <v>34</v>
      </c>
      <c r="C30819" s="17" t="s">
        <v>8</v>
      </c>
      <c r="D30819" s="17" t="s">
        <v>12</v>
      </c>
      <c r="E30819" s="17">
        <v>116.39817932</v>
      </c>
    </row>
    <row r="30820" spans="1:5" x14ac:dyDescent="0.2">
      <c r="A30820" s="25">
        <v>45901</v>
      </c>
      <c r="B30820" s="17" t="s">
        <v>30</v>
      </c>
      <c r="C30820" s="17" t="s">
        <v>3</v>
      </c>
      <c r="D30820" s="17" t="s">
        <v>14</v>
      </c>
      <c r="E30820" s="17">
        <v>13.17133479</v>
      </c>
    </row>
    <row r="30821" spans="1:5" x14ac:dyDescent="0.2">
      <c r="A30821" s="25">
        <v>45901</v>
      </c>
      <c r="B30821" s="17" t="s">
        <v>30</v>
      </c>
      <c r="C30821" s="17" t="s">
        <v>3</v>
      </c>
      <c r="D30821" s="17" t="s">
        <v>15</v>
      </c>
      <c r="E30821" s="17">
        <v>3.1891779699999998</v>
      </c>
    </row>
    <row r="30822" spans="1:5" x14ac:dyDescent="0.2">
      <c r="A30822" s="25">
        <v>45901</v>
      </c>
      <c r="B30822" s="17" t="s">
        <v>30</v>
      </c>
      <c r="C30822" s="17" t="s">
        <v>3</v>
      </c>
      <c r="D30822" s="17" t="s">
        <v>9</v>
      </c>
      <c r="E30822" s="17">
        <v>16.207491350000002</v>
      </c>
    </row>
    <row r="30823" spans="1:5" x14ac:dyDescent="0.2">
      <c r="A30823" s="25">
        <v>45901</v>
      </c>
      <c r="B30823" s="17" t="s">
        <v>30</v>
      </c>
      <c r="C30823" s="17" t="s">
        <v>3</v>
      </c>
      <c r="D30823" s="17" t="s">
        <v>10</v>
      </c>
      <c r="E30823" s="17">
        <v>486.61285247000001</v>
      </c>
    </row>
    <row r="30824" spans="1:5" x14ac:dyDescent="0.2">
      <c r="A30824" s="25">
        <v>45901</v>
      </c>
      <c r="B30824" s="17" t="s">
        <v>30</v>
      </c>
      <c r="C30824" s="17" t="s">
        <v>3</v>
      </c>
      <c r="D30824" s="17" t="s">
        <v>16</v>
      </c>
      <c r="E30824" s="17">
        <v>0.22810026999999999</v>
      </c>
    </row>
    <row r="30825" spans="1:5" x14ac:dyDescent="0.2">
      <c r="A30825" s="25">
        <v>45901</v>
      </c>
      <c r="B30825" s="17" t="s">
        <v>30</v>
      </c>
      <c r="C30825" s="17" t="s">
        <v>3</v>
      </c>
      <c r="D30825" s="17" t="s">
        <v>11</v>
      </c>
      <c r="E30825" s="17">
        <v>23.962886650000002</v>
      </c>
    </row>
    <row r="30826" spans="1:5" x14ac:dyDescent="0.2">
      <c r="A30826" s="25">
        <v>45901</v>
      </c>
      <c r="B30826" s="17" t="s">
        <v>30</v>
      </c>
      <c r="C30826" s="17" t="s">
        <v>3</v>
      </c>
      <c r="D30826" s="17" t="s">
        <v>12</v>
      </c>
      <c r="E30826" s="17">
        <v>2.3727716299999999</v>
      </c>
    </row>
    <row r="30827" spans="1:5" x14ac:dyDescent="0.2">
      <c r="A30827" s="25">
        <v>45901</v>
      </c>
      <c r="B30827" s="17" t="s">
        <v>30</v>
      </c>
      <c r="C30827" s="17" t="s">
        <v>3</v>
      </c>
      <c r="D30827" s="17" t="s">
        <v>13</v>
      </c>
      <c r="E30827" s="17">
        <v>3.1044340199999998</v>
      </c>
    </row>
    <row r="30828" spans="1:5" x14ac:dyDescent="0.2">
      <c r="A30828" s="25">
        <v>45901</v>
      </c>
      <c r="B30828" s="17" t="s">
        <v>30</v>
      </c>
      <c r="C30828" s="17" t="s">
        <v>4</v>
      </c>
      <c r="D30828" s="17" t="s">
        <v>14</v>
      </c>
      <c r="E30828" s="17">
        <v>9.6451400500000002</v>
      </c>
    </row>
    <row r="30829" spans="1:5" x14ac:dyDescent="0.2">
      <c r="A30829" s="25">
        <v>45901</v>
      </c>
      <c r="B30829" s="17" t="s">
        <v>30</v>
      </c>
      <c r="C30829" s="17" t="s">
        <v>4</v>
      </c>
      <c r="D30829" s="17" t="s">
        <v>15</v>
      </c>
      <c r="E30829" s="17">
        <v>2.9084745000000001</v>
      </c>
    </row>
    <row r="30830" spans="1:5" x14ac:dyDescent="0.2">
      <c r="A30830" s="25">
        <v>45901</v>
      </c>
      <c r="B30830" s="17" t="s">
        <v>30</v>
      </c>
      <c r="C30830" s="17" t="s">
        <v>4</v>
      </c>
      <c r="D30830" s="17" t="s">
        <v>9</v>
      </c>
      <c r="E30830" s="17">
        <v>7.34456621</v>
      </c>
    </row>
    <row r="30831" spans="1:5" x14ac:dyDescent="0.2">
      <c r="A30831" s="25">
        <v>45901</v>
      </c>
      <c r="B30831" s="17" t="s">
        <v>30</v>
      </c>
      <c r="C30831" s="17" t="s">
        <v>4</v>
      </c>
      <c r="D30831" s="17" t="s">
        <v>10</v>
      </c>
      <c r="E30831" s="17">
        <v>126.16789987</v>
      </c>
    </row>
    <row r="30832" spans="1:5" x14ac:dyDescent="0.2">
      <c r="A30832" s="25">
        <v>45901</v>
      </c>
      <c r="B30832" s="17" t="s">
        <v>30</v>
      </c>
      <c r="C30832" s="17" t="s">
        <v>4</v>
      </c>
      <c r="D30832" s="17" t="s">
        <v>16</v>
      </c>
      <c r="E30832" s="17">
        <v>1.6627801799999999</v>
      </c>
    </row>
    <row r="30833" spans="1:5" x14ac:dyDescent="0.2">
      <c r="A30833" s="25">
        <v>45901</v>
      </c>
      <c r="B30833" s="17" t="s">
        <v>30</v>
      </c>
      <c r="C30833" s="17" t="s">
        <v>4</v>
      </c>
      <c r="D30833" s="17" t="s">
        <v>11</v>
      </c>
      <c r="E30833" s="17">
        <v>34.453156620000001</v>
      </c>
    </row>
    <row r="30834" spans="1:5" x14ac:dyDescent="0.2">
      <c r="A30834" s="25">
        <v>45901</v>
      </c>
      <c r="B30834" s="17" t="s">
        <v>30</v>
      </c>
      <c r="C30834" s="17" t="s">
        <v>4</v>
      </c>
      <c r="D30834" s="17" t="s">
        <v>12</v>
      </c>
      <c r="E30834" s="17">
        <v>13.37152845</v>
      </c>
    </row>
    <row r="30835" spans="1:5" x14ac:dyDescent="0.2">
      <c r="A30835" s="25">
        <v>45901</v>
      </c>
      <c r="B30835" s="17" t="s">
        <v>30</v>
      </c>
      <c r="C30835" s="17" t="s">
        <v>5</v>
      </c>
      <c r="D30835" s="17" t="s">
        <v>14</v>
      </c>
      <c r="E30835" s="17">
        <v>4.6327887800000003</v>
      </c>
    </row>
    <row r="30836" spans="1:5" x14ac:dyDescent="0.2">
      <c r="A30836" s="25">
        <v>45901</v>
      </c>
      <c r="B30836" s="17" t="s">
        <v>30</v>
      </c>
      <c r="C30836" s="17" t="s">
        <v>5</v>
      </c>
      <c r="D30836" s="17" t="s">
        <v>15</v>
      </c>
      <c r="E30836" s="17">
        <v>1.7225356599999999</v>
      </c>
    </row>
    <row r="30837" spans="1:5" x14ac:dyDescent="0.2">
      <c r="A30837" s="25">
        <v>45901</v>
      </c>
      <c r="B30837" s="17" t="s">
        <v>30</v>
      </c>
      <c r="C30837" s="17" t="s">
        <v>5</v>
      </c>
      <c r="D30837" s="17" t="s">
        <v>9</v>
      </c>
      <c r="E30837" s="17">
        <v>3.43383555</v>
      </c>
    </row>
    <row r="30838" spans="1:5" x14ac:dyDescent="0.2">
      <c r="A30838" s="25">
        <v>45901</v>
      </c>
      <c r="B30838" s="17" t="s">
        <v>30</v>
      </c>
      <c r="C30838" s="17" t="s">
        <v>5</v>
      </c>
      <c r="D30838" s="17" t="s">
        <v>10</v>
      </c>
      <c r="E30838" s="17">
        <v>106.67906748</v>
      </c>
    </row>
    <row r="30839" spans="1:5" x14ac:dyDescent="0.2">
      <c r="A30839" s="25">
        <v>45901</v>
      </c>
      <c r="B30839" s="17" t="s">
        <v>30</v>
      </c>
      <c r="C30839" s="17" t="s">
        <v>5</v>
      </c>
      <c r="D30839" s="17" t="s">
        <v>16</v>
      </c>
      <c r="E30839" s="17">
        <v>0.82216195999999997</v>
      </c>
    </row>
    <row r="30840" spans="1:5" x14ac:dyDescent="0.2">
      <c r="A30840" s="25">
        <v>45901</v>
      </c>
      <c r="B30840" s="17" t="s">
        <v>30</v>
      </c>
      <c r="C30840" s="17" t="s">
        <v>5</v>
      </c>
      <c r="D30840" s="17" t="s">
        <v>11</v>
      </c>
      <c r="E30840" s="17">
        <v>38.509219960000003</v>
      </c>
    </row>
    <row r="30841" spans="1:5" x14ac:dyDescent="0.2">
      <c r="A30841" s="25">
        <v>45901</v>
      </c>
      <c r="B30841" s="17" t="s">
        <v>30</v>
      </c>
      <c r="C30841" s="17" t="s">
        <v>5</v>
      </c>
      <c r="D30841" s="17" t="s">
        <v>12</v>
      </c>
      <c r="E30841" s="17">
        <v>14.445623360000001</v>
      </c>
    </row>
    <row r="30842" spans="1:5" x14ac:dyDescent="0.2">
      <c r="A30842" s="25">
        <v>45901</v>
      </c>
      <c r="B30842" s="17" t="s">
        <v>30</v>
      </c>
      <c r="C30842" s="17" t="s">
        <v>6</v>
      </c>
      <c r="D30842" s="17" t="s">
        <v>14</v>
      </c>
      <c r="E30842" s="17">
        <v>4.4558817499999996</v>
      </c>
    </row>
    <row r="30843" spans="1:5" x14ac:dyDescent="0.2">
      <c r="A30843" s="25">
        <v>45901</v>
      </c>
      <c r="B30843" s="17" t="s">
        <v>30</v>
      </c>
      <c r="C30843" s="17" t="s">
        <v>6</v>
      </c>
      <c r="D30843" s="17" t="s">
        <v>15</v>
      </c>
      <c r="E30843" s="17">
        <v>0.29116702</v>
      </c>
    </row>
    <row r="30844" spans="1:5" x14ac:dyDescent="0.2">
      <c r="A30844" s="25">
        <v>45901</v>
      </c>
      <c r="B30844" s="17" t="s">
        <v>30</v>
      </c>
      <c r="C30844" s="17" t="s">
        <v>6</v>
      </c>
      <c r="D30844" s="17" t="s">
        <v>9</v>
      </c>
      <c r="E30844" s="17">
        <v>3.8770027100000002</v>
      </c>
    </row>
    <row r="30845" spans="1:5" x14ac:dyDescent="0.2">
      <c r="A30845" s="25">
        <v>45901</v>
      </c>
      <c r="B30845" s="17" t="s">
        <v>30</v>
      </c>
      <c r="C30845" s="17" t="s">
        <v>6</v>
      </c>
      <c r="D30845" s="17" t="s">
        <v>10</v>
      </c>
      <c r="E30845" s="17">
        <v>102.71209459000001</v>
      </c>
    </row>
    <row r="30846" spans="1:5" x14ac:dyDescent="0.2">
      <c r="A30846" s="25">
        <v>45901</v>
      </c>
      <c r="B30846" s="17" t="s">
        <v>30</v>
      </c>
      <c r="C30846" s="17" t="s">
        <v>6</v>
      </c>
      <c r="D30846" s="17" t="s">
        <v>16</v>
      </c>
      <c r="E30846" s="17">
        <v>0.24485562999999999</v>
      </c>
    </row>
    <row r="30847" spans="1:5" x14ac:dyDescent="0.2">
      <c r="A30847" s="25">
        <v>45901</v>
      </c>
      <c r="B30847" s="17" t="s">
        <v>30</v>
      </c>
      <c r="C30847" s="17" t="s">
        <v>6</v>
      </c>
      <c r="D30847" s="17" t="s">
        <v>11</v>
      </c>
      <c r="E30847" s="17">
        <v>54.493999729999999</v>
      </c>
    </row>
    <row r="30848" spans="1:5" x14ac:dyDescent="0.2">
      <c r="A30848" s="25">
        <v>45901</v>
      </c>
      <c r="B30848" s="17" t="s">
        <v>30</v>
      </c>
      <c r="C30848" s="17" t="s">
        <v>6</v>
      </c>
      <c r="D30848" s="17" t="s">
        <v>12</v>
      </c>
      <c r="E30848" s="17">
        <v>9.0549580299999999</v>
      </c>
    </row>
    <row r="30849" spans="1:5" x14ac:dyDescent="0.2">
      <c r="A30849" s="25">
        <v>45901</v>
      </c>
      <c r="B30849" s="17" t="s">
        <v>30</v>
      </c>
      <c r="C30849" s="17" t="s">
        <v>7</v>
      </c>
      <c r="D30849" s="17" t="s">
        <v>14</v>
      </c>
      <c r="E30849" s="17">
        <v>3.6256122300000002</v>
      </c>
    </row>
    <row r="30850" spans="1:5" x14ac:dyDescent="0.2">
      <c r="A30850" s="25">
        <v>45901</v>
      </c>
      <c r="B30850" s="17" t="s">
        <v>30</v>
      </c>
      <c r="C30850" s="17" t="s">
        <v>7</v>
      </c>
      <c r="D30850" s="17" t="s">
        <v>15</v>
      </c>
      <c r="E30850" s="17">
        <v>2.1685656999999998</v>
      </c>
    </row>
    <row r="30851" spans="1:5" x14ac:dyDescent="0.2">
      <c r="A30851" s="25">
        <v>45901</v>
      </c>
      <c r="B30851" s="17" t="s">
        <v>30</v>
      </c>
      <c r="C30851" s="17" t="s">
        <v>7</v>
      </c>
      <c r="D30851" s="17" t="s">
        <v>9</v>
      </c>
      <c r="E30851" s="17">
        <v>7.8288185700000001</v>
      </c>
    </row>
    <row r="30852" spans="1:5" x14ac:dyDescent="0.2">
      <c r="A30852" s="25">
        <v>45901</v>
      </c>
      <c r="B30852" s="17" t="s">
        <v>30</v>
      </c>
      <c r="C30852" s="17" t="s">
        <v>7</v>
      </c>
      <c r="D30852" s="17" t="s">
        <v>10</v>
      </c>
      <c r="E30852" s="17">
        <v>258.91784089999999</v>
      </c>
    </row>
    <row r="30853" spans="1:5" x14ac:dyDescent="0.2">
      <c r="A30853" s="25">
        <v>45901</v>
      </c>
      <c r="B30853" s="17" t="s">
        <v>30</v>
      </c>
      <c r="C30853" s="17" t="s">
        <v>7</v>
      </c>
      <c r="D30853" s="17" t="s">
        <v>16</v>
      </c>
      <c r="E30853" s="17">
        <v>7.8971929999999996E-2</v>
      </c>
    </row>
    <row r="30854" spans="1:5" x14ac:dyDescent="0.2">
      <c r="A30854" s="25">
        <v>45901</v>
      </c>
      <c r="B30854" s="17" t="s">
        <v>30</v>
      </c>
      <c r="C30854" s="17" t="s">
        <v>7</v>
      </c>
      <c r="D30854" s="17" t="s">
        <v>11</v>
      </c>
      <c r="E30854" s="17">
        <v>108.21887021000001</v>
      </c>
    </row>
    <row r="30855" spans="1:5" x14ac:dyDescent="0.2">
      <c r="A30855" s="25">
        <v>45901</v>
      </c>
      <c r="B30855" s="17" t="s">
        <v>30</v>
      </c>
      <c r="C30855" s="17" t="s">
        <v>7</v>
      </c>
      <c r="D30855" s="17" t="s">
        <v>12</v>
      </c>
      <c r="E30855" s="17">
        <v>5.9377871899999999</v>
      </c>
    </row>
    <row r="30856" spans="1:5" x14ac:dyDescent="0.2">
      <c r="A30856" s="25">
        <v>45901</v>
      </c>
      <c r="B30856" s="17" t="s">
        <v>30</v>
      </c>
      <c r="C30856" s="17" t="s">
        <v>8</v>
      </c>
      <c r="D30856" s="17" t="s">
        <v>14</v>
      </c>
      <c r="E30856" s="17">
        <v>1.1097489199999999</v>
      </c>
    </row>
    <row r="30857" spans="1:5" x14ac:dyDescent="0.2">
      <c r="A30857" s="25">
        <v>45901</v>
      </c>
      <c r="B30857" s="17" t="s">
        <v>30</v>
      </c>
      <c r="C30857" s="17" t="s">
        <v>8</v>
      </c>
      <c r="D30857" s="17" t="s">
        <v>15</v>
      </c>
      <c r="E30857" s="17">
        <v>1.187611E-2</v>
      </c>
    </row>
    <row r="30858" spans="1:5" x14ac:dyDescent="0.2">
      <c r="A30858" s="25">
        <v>45901</v>
      </c>
      <c r="B30858" s="17" t="s">
        <v>30</v>
      </c>
      <c r="C30858" s="17" t="s">
        <v>8</v>
      </c>
      <c r="D30858" s="17" t="s">
        <v>9</v>
      </c>
      <c r="E30858" s="17">
        <v>5.9853848799999998</v>
      </c>
    </row>
    <row r="30859" spans="1:5" x14ac:dyDescent="0.2">
      <c r="A30859" s="25">
        <v>45901</v>
      </c>
      <c r="B30859" s="17" t="s">
        <v>30</v>
      </c>
      <c r="C30859" s="17" t="s">
        <v>8</v>
      </c>
      <c r="D30859" s="17" t="s">
        <v>10</v>
      </c>
      <c r="E30859" s="17">
        <v>302.34900798000001</v>
      </c>
    </row>
    <row r="30860" spans="1:5" x14ac:dyDescent="0.2">
      <c r="A30860" s="25">
        <v>45901</v>
      </c>
      <c r="B30860" s="17" t="s">
        <v>30</v>
      </c>
      <c r="C30860" s="17" t="s">
        <v>8</v>
      </c>
      <c r="D30860" s="17" t="s">
        <v>16</v>
      </c>
      <c r="E30860" s="17">
        <v>1381.78266809</v>
      </c>
    </row>
    <row r="30861" spans="1:5" x14ac:dyDescent="0.2">
      <c r="A30861" s="25">
        <v>45901</v>
      </c>
      <c r="B30861" s="17" t="s">
        <v>30</v>
      </c>
      <c r="C30861" s="17" t="s">
        <v>8</v>
      </c>
      <c r="D30861" s="17" t="s">
        <v>11</v>
      </c>
      <c r="E30861" s="17">
        <v>90.882274420000002</v>
      </c>
    </row>
    <row r="30862" spans="1:5" x14ac:dyDescent="0.2">
      <c r="A30862" s="25">
        <v>45901</v>
      </c>
      <c r="B30862" s="17" t="s">
        <v>30</v>
      </c>
      <c r="C30862" s="17" t="s">
        <v>8</v>
      </c>
      <c r="D30862" s="17" t="s">
        <v>12</v>
      </c>
      <c r="E30862" s="17">
        <v>62.899980309999997</v>
      </c>
    </row>
    <row r="30863" spans="1:5" x14ac:dyDescent="0.2">
      <c r="A30863" s="25">
        <v>45901</v>
      </c>
      <c r="B30863" s="17" t="s">
        <v>34</v>
      </c>
      <c r="C30863" s="17" t="s">
        <v>3</v>
      </c>
      <c r="D30863" s="17" t="s">
        <v>14</v>
      </c>
      <c r="E30863" s="17">
        <v>7.7576868499999998</v>
      </c>
    </row>
    <row r="30864" spans="1:5" x14ac:dyDescent="0.2">
      <c r="A30864" s="25">
        <v>45901</v>
      </c>
      <c r="B30864" s="17" t="s">
        <v>34</v>
      </c>
      <c r="C30864" s="17" t="s">
        <v>3</v>
      </c>
      <c r="D30864" s="17" t="s">
        <v>15</v>
      </c>
      <c r="E30864" s="17">
        <v>4.5992526700000003</v>
      </c>
    </row>
    <row r="30865" spans="1:5" x14ac:dyDescent="0.2">
      <c r="A30865" s="25">
        <v>45901</v>
      </c>
      <c r="B30865" s="17" t="s">
        <v>34</v>
      </c>
      <c r="C30865" s="17" t="s">
        <v>3</v>
      </c>
      <c r="D30865" s="17" t="s">
        <v>9</v>
      </c>
      <c r="E30865" s="17">
        <v>10.773393349999999</v>
      </c>
    </row>
    <row r="30866" spans="1:5" x14ac:dyDescent="0.2">
      <c r="A30866" s="25">
        <v>45901</v>
      </c>
      <c r="B30866" s="17" t="s">
        <v>34</v>
      </c>
      <c r="C30866" s="17" t="s">
        <v>3</v>
      </c>
      <c r="D30866" s="17" t="s">
        <v>10</v>
      </c>
      <c r="E30866" s="17">
        <v>451.05202260999999</v>
      </c>
    </row>
    <row r="30867" spans="1:5" x14ac:dyDescent="0.2">
      <c r="A30867" s="25">
        <v>45901</v>
      </c>
      <c r="B30867" s="17" t="s">
        <v>34</v>
      </c>
      <c r="C30867" s="17" t="s">
        <v>3</v>
      </c>
      <c r="D30867" s="17" t="s">
        <v>16</v>
      </c>
      <c r="E30867" s="17">
        <v>0.47776270999999998</v>
      </c>
    </row>
    <row r="30868" spans="1:5" x14ac:dyDescent="0.2">
      <c r="A30868" s="25">
        <v>45901</v>
      </c>
      <c r="B30868" s="17" t="s">
        <v>34</v>
      </c>
      <c r="C30868" s="17" t="s">
        <v>3</v>
      </c>
      <c r="D30868" s="17" t="s">
        <v>11</v>
      </c>
      <c r="E30868" s="17">
        <v>21.0281856</v>
      </c>
    </row>
    <row r="30869" spans="1:5" x14ac:dyDescent="0.2">
      <c r="A30869" s="25">
        <v>45901</v>
      </c>
      <c r="B30869" s="17" t="s">
        <v>34</v>
      </c>
      <c r="C30869" s="17" t="s">
        <v>3</v>
      </c>
      <c r="D30869" s="17" t="s">
        <v>12</v>
      </c>
      <c r="E30869" s="17">
        <v>0.91639373000000002</v>
      </c>
    </row>
    <row r="30870" spans="1:5" x14ac:dyDescent="0.2">
      <c r="A30870" s="25">
        <v>45901</v>
      </c>
      <c r="B30870" s="17" t="s">
        <v>34</v>
      </c>
      <c r="C30870" s="17" t="s">
        <v>3</v>
      </c>
      <c r="D30870" s="17" t="s">
        <v>13</v>
      </c>
      <c r="E30870" s="17">
        <v>2.8711308600000001</v>
      </c>
    </row>
    <row r="30871" spans="1:5" x14ac:dyDescent="0.2">
      <c r="A30871" s="25">
        <v>45901</v>
      </c>
      <c r="B30871" s="17" t="s">
        <v>34</v>
      </c>
      <c r="C30871" s="17" t="s">
        <v>4</v>
      </c>
      <c r="D30871" s="17" t="s">
        <v>14</v>
      </c>
      <c r="E30871" s="17">
        <v>9.5662874799999997</v>
      </c>
    </row>
    <row r="30872" spans="1:5" x14ac:dyDescent="0.2">
      <c r="A30872" s="25">
        <v>45901</v>
      </c>
      <c r="B30872" s="17" t="s">
        <v>34</v>
      </c>
      <c r="C30872" s="17" t="s">
        <v>4</v>
      </c>
      <c r="D30872" s="17" t="s">
        <v>15</v>
      </c>
      <c r="E30872" s="17">
        <v>3.5450391799999998</v>
      </c>
    </row>
    <row r="30873" spans="1:5" x14ac:dyDescent="0.2">
      <c r="A30873" s="25">
        <v>45901</v>
      </c>
      <c r="B30873" s="17" t="s">
        <v>34</v>
      </c>
      <c r="C30873" s="17" t="s">
        <v>4</v>
      </c>
      <c r="D30873" s="17" t="s">
        <v>9</v>
      </c>
      <c r="E30873" s="17">
        <v>17.970222020000001</v>
      </c>
    </row>
    <row r="30874" spans="1:5" x14ac:dyDescent="0.2">
      <c r="A30874" s="25">
        <v>45901</v>
      </c>
      <c r="B30874" s="17" t="s">
        <v>34</v>
      </c>
      <c r="C30874" s="17" t="s">
        <v>4</v>
      </c>
      <c r="D30874" s="17" t="s">
        <v>10</v>
      </c>
      <c r="E30874" s="17">
        <v>302.56984705999997</v>
      </c>
    </row>
    <row r="30875" spans="1:5" x14ac:dyDescent="0.2">
      <c r="A30875" s="25">
        <v>45901</v>
      </c>
      <c r="B30875" s="17" t="s">
        <v>34</v>
      </c>
      <c r="C30875" s="17" t="s">
        <v>4</v>
      </c>
      <c r="D30875" s="17" t="s">
        <v>16</v>
      </c>
      <c r="E30875" s="17">
        <v>0.29463613999999999</v>
      </c>
    </row>
    <row r="30876" spans="1:5" x14ac:dyDescent="0.2">
      <c r="A30876" s="25">
        <v>45901</v>
      </c>
      <c r="B30876" s="17" t="s">
        <v>34</v>
      </c>
      <c r="C30876" s="17" t="s">
        <v>4</v>
      </c>
      <c r="D30876" s="17" t="s">
        <v>11</v>
      </c>
      <c r="E30876" s="17">
        <v>33.740822479999999</v>
      </c>
    </row>
    <row r="30877" spans="1:5" x14ac:dyDescent="0.2">
      <c r="A30877" s="25">
        <v>45901</v>
      </c>
      <c r="B30877" s="17" t="s">
        <v>34</v>
      </c>
      <c r="C30877" s="17" t="s">
        <v>4</v>
      </c>
      <c r="D30877" s="17" t="s">
        <v>12</v>
      </c>
      <c r="E30877" s="17">
        <v>2.48693667</v>
      </c>
    </row>
    <row r="30878" spans="1:5" x14ac:dyDescent="0.2">
      <c r="A30878" s="25">
        <v>45901</v>
      </c>
      <c r="B30878" s="17" t="s">
        <v>34</v>
      </c>
      <c r="C30878" s="17" t="s">
        <v>5</v>
      </c>
      <c r="D30878" s="17" t="s">
        <v>14</v>
      </c>
      <c r="E30878" s="17">
        <v>8.8535620000000002</v>
      </c>
    </row>
    <row r="30879" spans="1:5" x14ac:dyDescent="0.2">
      <c r="A30879" s="25">
        <v>45901</v>
      </c>
      <c r="B30879" s="17" t="s">
        <v>34</v>
      </c>
      <c r="C30879" s="17" t="s">
        <v>5</v>
      </c>
      <c r="D30879" s="17" t="s">
        <v>15</v>
      </c>
      <c r="E30879" s="17">
        <v>2.46592645</v>
      </c>
    </row>
    <row r="30880" spans="1:5" x14ac:dyDescent="0.2">
      <c r="A30880" s="25">
        <v>45901</v>
      </c>
      <c r="B30880" s="17" t="s">
        <v>34</v>
      </c>
      <c r="C30880" s="17" t="s">
        <v>5</v>
      </c>
      <c r="D30880" s="17" t="s">
        <v>9</v>
      </c>
      <c r="E30880" s="17">
        <v>8.42391808</v>
      </c>
    </row>
    <row r="30881" spans="1:5" x14ac:dyDescent="0.2">
      <c r="A30881" s="25">
        <v>45901</v>
      </c>
      <c r="B30881" s="17" t="s">
        <v>34</v>
      </c>
      <c r="C30881" s="17" t="s">
        <v>5</v>
      </c>
      <c r="D30881" s="17" t="s">
        <v>10</v>
      </c>
      <c r="E30881" s="17">
        <v>258.63160098999998</v>
      </c>
    </row>
    <row r="30882" spans="1:5" x14ac:dyDescent="0.2">
      <c r="A30882" s="25">
        <v>45901</v>
      </c>
      <c r="B30882" s="17" t="s">
        <v>34</v>
      </c>
      <c r="C30882" s="17" t="s">
        <v>5</v>
      </c>
      <c r="D30882" s="17" t="s">
        <v>16</v>
      </c>
      <c r="E30882" s="17">
        <v>0.20325909</v>
      </c>
    </row>
    <row r="30883" spans="1:5" x14ac:dyDescent="0.2">
      <c r="A30883" s="25">
        <v>45901</v>
      </c>
      <c r="B30883" s="17" t="s">
        <v>34</v>
      </c>
      <c r="C30883" s="17" t="s">
        <v>5</v>
      </c>
      <c r="D30883" s="17" t="s">
        <v>11</v>
      </c>
      <c r="E30883" s="17">
        <v>33.341528660000002</v>
      </c>
    </row>
    <row r="30884" spans="1:5" x14ac:dyDescent="0.2">
      <c r="A30884" s="25">
        <v>45901</v>
      </c>
      <c r="B30884" s="17" t="s">
        <v>34</v>
      </c>
      <c r="C30884" s="17" t="s">
        <v>5</v>
      </c>
      <c r="D30884" s="17" t="s">
        <v>12</v>
      </c>
      <c r="E30884" s="17">
        <v>2.39877546</v>
      </c>
    </row>
    <row r="30885" spans="1:5" x14ac:dyDescent="0.2">
      <c r="A30885" s="25">
        <v>45901</v>
      </c>
      <c r="B30885" s="17" t="s">
        <v>34</v>
      </c>
      <c r="C30885" s="17" t="s">
        <v>6</v>
      </c>
      <c r="D30885" s="17" t="s">
        <v>14</v>
      </c>
      <c r="E30885" s="17">
        <v>5.5499304900000004</v>
      </c>
    </row>
    <row r="30886" spans="1:5" x14ac:dyDescent="0.2">
      <c r="A30886" s="25">
        <v>45901</v>
      </c>
      <c r="B30886" s="17" t="s">
        <v>34</v>
      </c>
      <c r="C30886" s="17" t="s">
        <v>6</v>
      </c>
      <c r="D30886" s="17" t="s">
        <v>15</v>
      </c>
      <c r="E30886" s="17">
        <v>0.94331920999999996</v>
      </c>
    </row>
    <row r="30887" spans="1:5" x14ac:dyDescent="0.2">
      <c r="A30887" s="25">
        <v>45901</v>
      </c>
      <c r="B30887" s="17" t="s">
        <v>34</v>
      </c>
      <c r="C30887" s="17" t="s">
        <v>6</v>
      </c>
      <c r="D30887" s="17" t="s">
        <v>9</v>
      </c>
      <c r="E30887" s="17">
        <v>5.5275826300000004</v>
      </c>
    </row>
    <row r="30888" spans="1:5" x14ac:dyDescent="0.2">
      <c r="A30888" s="25">
        <v>45901</v>
      </c>
      <c r="B30888" s="17" t="s">
        <v>34</v>
      </c>
      <c r="C30888" s="17" t="s">
        <v>6</v>
      </c>
      <c r="D30888" s="17" t="s">
        <v>10</v>
      </c>
      <c r="E30888" s="17">
        <v>224.60899069000001</v>
      </c>
    </row>
    <row r="30889" spans="1:5" x14ac:dyDescent="0.2">
      <c r="A30889" s="25">
        <v>45901</v>
      </c>
      <c r="B30889" s="17" t="s">
        <v>34</v>
      </c>
      <c r="C30889" s="17" t="s">
        <v>6</v>
      </c>
      <c r="D30889" s="17" t="s">
        <v>16</v>
      </c>
      <c r="E30889" s="17">
        <v>2.6379300000000001E-2</v>
      </c>
    </row>
    <row r="30890" spans="1:5" x14ac:dyDescent="0.2">
      <c r="A30890" s="25">
        <v>45901</v>
      </c>
      <c r="B30890" s="17" t="s">
        <v>34</v>
      </c>
      <c r="C30890" s="17" t="s">
        <v>6</v>
      </c>
      <c r="D30890" s="17" t="s">
        <v>11</v>
      </c>
      <c r="E30890" s="17">
        <v>52.683</v>
      </c>
    </row>
    <row r="30891" spans="1:5" x14ac:dyDescent="0.2">
      <c r="A30891" s="25">
        <v>45901</v>
      </c>
      <c r="B30891" s="17" t="s">
        <v>34</v>
      </c>
      <c r="C30891" s="17" t="s">
        <v>6</v>
      </c>
      <c r="D30891" s="17" t="s">
        <v>12</v>
      </c>
      <c r="E30891" s="17">
        <v>2.0812850300000001</v>
      </c>
    </row>
    <row r="30892" spans="1:5" x14ac:dyDescent="0.2">
      <c r="A30892" s="25">
        <v>45901</v>
      </c>
      <c r="B30892" s="17" t="s">
        <v>34</v>
      </c>
      <c r="C30892" s="17" t="s">
        <v>7</v>
      </c>
      <c r="D30892" s="17" t="s">
        <v>14</v>
      </c>
      <c r="E30892" s="17">
        <v>1.5076517599999999</v>
      </c>
    </row>
    <row r="30893" spans="1:5" x14ac:dyDescent="0.2">
      <c r="A30893" s="25">
        <v>45901</v>
      </c>
      <c r="B30893" s="17" t="s">
        <v>34</v>
      </c>
      <c r="C30893" s="17" t="s">
        <v>7</v>
      </c>
      <c r="D30893" s="17" t="s">
        <v>15</v>
      </c>
      <c r="E30893" s="17">
        <v>0.90599496999999996</v>
      </c>
    </row>
    <row r="30894" spans="1:5" x14ac:dyDescent="0.2">
      <c r="A30894" s="25">
        <v>45901</v>
      </c>
      <c r="B30894" s="17" t="s">
        <v>34</v>
      </c>
      <c r="C30894" s="17" t="s">
        <v>7</v>
      </c>
      <c r="D30894" s="17" t="s">
        <v>9</v>
      </c>
      <c r="E30894" s="17">
        <v>9.6613741799999993</v>
      </c>
    </row>
    <row r="30895" spans="1:5" x14ac:dyDescent="0.2">
      <c r="A30895" s="25">
        <v>45901</v>
      </c>
      <c r="B30895" s="17" t="s">
        <v>34</v>
      </c>
      <c r="C30895" s="17" t="s">
        <v>7</v>
      </c>
      <c r="D30895" s="17" t="s">
        <v>10</v>
      </c>
      <c r="E30895" s="17">
        <v>426.53183741999999</v>
      </c>
    </row>
    <row r="30896" spans="1:5" x14ac:dyDescent="0.2">
      <c r="A30896" s="25">
        <v>45901</v>
      </c>
      <c r="B30896" s="17" t="s">
        <v>34</v>
      </c>
      <c r="C30896" s="17" t="s">
        <v>7</v>
      </c>
      <c r="D30896" s="17" t="s">
        <v>11</v>
      </c>
      <c r="E30896" s="17">
        <v>127.64957054</v>
      </c>
    </row>
    <row r="30897" spans="1:5" x14ac:dyDescent="0.2">
      <c r="A30897" s="25">
        <v>45901</v>
      </c>
      <c r="B30897" s="17" t="s">
        <v>34</v>
      </c>
      <c r="C30897" s="17" t="s">
        <v>7</v>
      </c>
      <c r="D30897" s="17" t="s">
        <v>12</v>
      </c>
      <c r="E30897" s="17">
        <v>2.7771671599999999</v>
      </c>
    </row>
    <row r="30898" spans="1:5" x14ac:dyDescent="0.2">
      <c r="A30898" s="25">
        <v>45901</v>
      </c>
      <c r="B30898" s="17" t="s">
        <v>34</v>
      </c>
      <c r="C30898" s="17" t="s">
        <v>8</v>
      </c>
      <c r="D30898" s="17" t="s">
        <v>14</v>
      </c>
      <c r="E30898" s="17">
        <v>0.13276813000000001</v>
      </c>
    </row>
    <row r="30899" spans="1:5" x14ac:dyDescent="0.2">
      <c r="A30899" s="25">
        <v>45901</v>
      </c>
      <c r="B30899" s="17" t="s">
        <v>34</v>
      </c>
      <c r="C30899" s="17" t="s">
        <v>8</v>
      </c>
      <c r="D30899" s="17" t="s">
        <v>15</v>
      </c>
      <c r="E30899" s="17">
        <v>0.29464509999999999</v>
      </c>
    </row>
    <row r="30900" spans="1:5" x14ac:dyDescent="0.2">
      <c r="A30900" s="25">
        <v>45901</v>
      </c>
      <c r="B30900" s="17" t="s">
        <v>34</v>
      </c>
      <c r="C30900" s="17" t="s">
        <v>8</v>
      </c>
      <c r="D30900" s="17" t="s">
        <v>9</v>
      </c>
      <c r="E30900" s="17">
        <v>2.5201015</v>
      </c>
    </row>
    <row r="30901" spans="1:5" x14ac:dyDescent="0.2">
      <c r="A30901" s="25">
        <v>45901</v>
      </c>
      <c r="B30901" s="17" t="s">
        <v>34</v>
      </c>
      <c r="C30901" s="17" t="s">
        <v>8</v>
      </c>
      <c r="D30901" s="17" t="s">
        <v>10</v>
      </c>
      <c r="E30901" s="17">
        <v>334.54391726</v>
      </c>
    </row>
    <row r="30902" spans="1:5" x14ac:dyDescent="0.2">
      <c r="A30902" s="25">
        <v>45901</v>
      </c>
      <c r="B30902" s="17" t="s">
        <v>34</v>
      </c>
      <c r="C30902" s="17" t="s">
        <v>8</v>
      </c>
      <c r="D30902" s="17" t="s">
        <v>16</v>
      </c>
      <c r="E30902" s="17">
        <v>1687.8900425899999</v>
      </c>
    </row>
    <row r="30903" spans="1:5" x14ac:dyDescent="0.2">
      <c r="A30903" s="25">
        <v>45901</v>
      </c>
      <c r="B30903" s="17" t="s">
        <v>34</v>
      </c>
      <c r="C30903" s="17" t="s">
        <v>8</v>
      </c>
      <c r="D30903" s="17" t="s">
        <v>11</v>
      </c>
      <c r="E30903" s="17">
        <v>116.76203966</v>
      </c>
    </row>
    <row r="30904" spans="1:5" x14ac:dyDescent="0.2">
      <c r="A30904" s="25">
        <v>45901</v>
      </c>
      <c r="B30904" s="17" t="s">
        <v>34</v>
      </c>
      <c r="C30904" s="17" t="s">
        <v>8</v>
      </c>
      <c r="D30904" s="17" t="s">
        <v>12</v>
      </c>
      <c r="E30904" s="17">
        <v>116.42188018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