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DF7E338F-D852-4AB4-A27B-45261E15F170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<sst xmlns="http://schemas.openxmlformats.org/spreadsheetml/2006/main" count="51745" uniqueCount="48">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</sst>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4769328703" createdVersion="4" refreshedVersion="8" minRefreshableVersion="3" recordCount="25820" xr:uid="{ACBBADC2-954D-4FA5-9B7D-D7891257B754}">
  <cacheSource type="worksheet">
    <worksheetSource ref="A4:G25824" sheet="Data 1"/>
  </cacheSource>
  <cacheFields count="9">
    <cacheField name="Month" numFmtId="165">
      <sharedItems containsSemiMixedTypes="0" containsNonDate="0" containsDate="1" containsString="0" minDate="2001-04-01T00:00:00" maxDate="2025-09-02T00:00:00" count="29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9.89773659"/>
    </cacheField>
    <cacheField name="Employed part-time ('000)" numFmtId="0">
      <sharedItems containsSemiMixedTypes="0" containsString="0" containsNumber="1" minValue="0" maxValue="553.34203118999994"/>
    </cacheField>
    <cacheField name="Number of hours usually worked in all jobs (employed full-time) ('000 Hours)" numFmtId="0">
      <sharedItems containsSemiMixedTypes="0" containsString="0" containsNumber="1" minValue="0" maxValue="50031.258962860004"/>
    </cacheField>
    <cacheField name="Number of hours usually worked in all jobs (employed part-time) ('000 Hours)" numFmtId="0">
      <sharedItems containsSemiMixedTypes="0" containsString="0" containsNumber="1" minValue="0" maxValue="12770.906233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2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1346600000004"/>
    <n v="0"/>
    <n v="0"/>
  </r>
  <r>
    <x v="276"/>
    <x v="0"/>
    <x v="1"/>
    <n v="0.49029957000000002"/>
    <n v="5.1748815800000001"/>
    <n v="0"/>
    <n v="0"/>
  </r>
  <r>
    <x v="276"/>
    <x v="0"/>
    <x v="2"/>
    <n v="0"/>
    <n v="5.2610460100000003"/>
    <n v="0"/>
    <n v="0"/>
  </r>
  <r>
    <x v="276"/>
    <x v="0"/>
    <x v="3"/>
    <n v="0"/>
    <n v="2.0398173599999998"/>
    <n v="0"/>
    <n v="0"/>
  </r>
  <r>
    <x v="276"/>
    <x v="0"/>
    <x v="4"/>
    <n v="2.0428729999999999E-2"/>
    <n v="2.64520219"/>
    <n v="0"/>
    <n v="0"/>
  </r>
  <r>
    <x v="276"/>
    <x v="0"/>
    <x v="5"/>
    <n v="0.26228807999999998"/>
    <n v="1.4554573099999999"/>
    <n v="0"/>
    <n v="0"/>
  </r>
  <r>
    <x v="276"/>
    <x v="0"/>
    <x v="6"/>
    <n v="0"/>
    <n v="0.17505082"/>
    <n v="0"/>
    <n v="0"/>
  </r>
  <r>
    <x v="276"/>
    <x v="0"/>
    <x v="7"/>
    <n v="0"/>
    <n v="0.56622965000000003"/>
    <n v="0"/>
    <n v="0"/>
  </r>
  <r>
    <x v="276"/>
    <x v="1"/>
    <x v="0"/>
    <n v="3.4698552899999999"/>
    <n v="166.65816452999999"/>
    <n v="20.086505549999998"/>
    <n v="1024.7000857400001"/>
  </r>
  <r>
    <x v="276"/>
    <x v="1"/>
    <x v="1"/>
    <n v="2.0347473300000001"/>
    <n v="168.58009253"/>
    <n v="12.2742901"/>
    <n v="994.79927918999999"/>
  </r>
  <r>
    <x v="276"/>
    <x v="1"/>
    <x v="2"/>
    <n v="3.55445506"/>
    <n v="120.30769170000001"/>
    <n v="23.80120376"/>
    <n v="737.05552690000002"/>
  </r>
  <r>
    <x v="276"/>
    <x v="1"/>
    <x v="3"/>
    <n v="0.77449751"/>
    <n v="45.158258570000001"/>
    <n v="3.6503343500000001"/>
    <n v="256.19767565000001"/>
  </r>
  <r>
    <x v="276"/>
    <x v="1"/>
    <x v="4"/>
    <n v="1.13638394"/>
    <n v="69.467066189999997"/>
    <n v="6.0292534900000003"/>
    <n v="405.89650919000002"/>
  </r>
  <r>
    <x v="276"/>
    <x v="1"/>
    <x v="5"/>
    <n v="0.11583163"/>
    <n v="15.400362899999999"/>
    <n v="0.81230594"/>
    <n v="87.192093679999999"/>
  </r>
  <r>
    <x v="276"/>
    <x v="1"/>
    <x v="6"/>
    <n v="0.30193504999999998"/>
    <n v="4.2650910399999997"/>
    <n v="0.60991004000000004"/>
    <n v="25.533201380000001"/>
  </r>
  <r>
    <x v="276"/>
    <x v="1"/>
    <x v="7"/>
    <n v="8.1648199999999997E-3"/>
    <n v="8.7316218499999998"/>
    <n v="1.8556409999999999E-2"/>
    <n v="51.631695819999997"/>
  </r>
  <r>
    <x v="276"/>
    <x v="2"/>
    <x v="0"/>
    <n v="1.8377542499999999"/>
    <n v="337.33717834999999"/>
    <n v="25.37907749"/>
    <n v="4792.3044532200001"/>
  </r>
  <r>
    <x v="276"/>
    <x v="2"/>
    <x v="1"/>
    <n v="2.0863277500000001"/>
    <n v="289.61309277999999"/>
    <n v="32.64508532"/>
    <n v="4102.8307872100004"/>
  </r>
  <r>
    <x v="276"/>
    <x v="2"/>
    <x v="2"/>
    <n v="1.72876735"/>
    <n v="230.87462047"/>
    <n v="29.303211829999999"/>
    <n v="3179.7874075599998"/>
  </r>
  <r>
    <x v="276"/>
    <x v="2"/>
    <x v="3"/>
    <n v="1.1333741799999999"/>
    <n v="83.510489910000004"/>
    <n v="15.82060974"/>
    <n v="1164.4323645699999"/>
  </r>
  <r>
    <x v="276"/>
    <x v="2"/>
    <x v="4"/>
    <n v="1.2435989999999999"/>
    <n v="120.83145924999999"/>
    <n v="15.348560429999999"/>
    <n v="1694.20841619"/>
  </r>
  <r>
    <x v="276"/>
    <x v="2"/>
    <x v="5"/>
    <n v="0.29743463999999997"/>
    <n v="24.660846800000002"/>
    <n v="5.1936411099999997"/>
    <n v="345.64252385999998"/>
  </r>
  <r>
    <x v="276"/>
    <x v="2"/>
    <x v="6"/>
    <n v="0.21597327999999999"/>
    <n v="5.4143973499999998"/>
    <n v="3.5027504299999999"/>
    <n v="77.649747790000006"/>
  </r>
  <r>
    <x v="276"/>
    <x v="2"/>
    <x v="7"/>
    <n v="0.67038450999999999"/>
    <n v="17.163101009999998"/>
    <n v="9.2834199300000009"/>
    <n v="240.97212246000001"/>
  </r>
  <r>
    <x v="276"/>
    <x v="3"/>
    <x v="0"/>
    <n v="9.6262201300000001"/>
    <n v="522.26029440000002"/>
    <n v="232.21030037"/>
    <n v="12067.96423584"/>
  </r>
  <r>
    <x v="276"/>
    <x v="3"/>
    <x v="1"/>
    <n v="9.20546212"/>
    <n v="431.68679083000001"/>
    <n v="211.72410515999999"/>
    <n v="10000.83846442"/>
  </r>
  <r>
    <x v="276"/>
    <x v="3"/>
    <x v="2"/>
    <n v="6.7896835199999996"/>
    <n v="342.28281127999998"/>
    <n v="173.02537608"/>
    <n v="7994.7540483100001"/>
  </r>
  <r>
    <x v="276"/>
    <x v="3"/>
    <x v="3"/>
    <n v="5.0284885700000004"/>
    <n v="129.94247493"/>
    <n v="120.91441603"/>
    <n v="3045.3001405499999"/>
  </r>
  <r>
    <x v="276"/>
    <x v="3"/>
    <x v="4"/>
    <n v="6.1428918299999999"/>
    <n v="198.10646119"/>
    <n v="143.58085299999999"/>
    <n v="4610.6079987000003"/>
  </r>
  <r>
    <x v="276"/>
    <x v="3"/>
    <x v="5"/>
    <n v="0.84634922999999995"/>
    <n v="37.54552322"/>
    <n v="22.79677534"/>
    <n v="879.39276385999995"/>
  </r>
  <r>
    <x v="276"/>
    <x v="3"/>
    <x v="6"/>
    <n v="0.57764870000000001"/>
    <n v="11.63228952"/>
    <n v="13.78950764"/>
    <n v="268.00249314000001"/>
  </r>
  <r>
    <x v="276"/>
    <x v="3"/>
    <x v="7"/>
    <n v="0.96435119999999996"/>
    <n v="25.88188525"/>
    <n v="25.76254423"/>
    <n v="603.56229258999997"/>
  </r>
  <r>
    <x v="276"/>
    <x v="4"/>
    <x v="0"/>
    <n v="23.872730619999999"/>
    <n v="284.38050535000002"/>
    <n v="739.57426105000002"/>
    <n v="8789.5278405299996"/>
  </r>
  <r>
    <x v="276"/>
    <x v="4"/>
    <x v="1"/>
    <n v="21.873188389999999"/>
    <n v="295.58127731000002"/>
    <n v="678.51394637999999"/>
    <n v="9175.3788461000004"/>
  </r>
  <r>
    <x v="276"/>
    <x v="4"/>
    <x v="2"/>
    <n v="16.74422375"/>
    <n v="221.90411295000001"/>
    <n v="526.99414559000002"/>
    <n v="6868.5907642599996"/>
  </r>
  <r>
    <x v="276"/>
    <x v="4"/>
    <x v="3"/>
    <n v="6.4654995199999998"/>
    <n v="82.072688459999995"/>
    <n v="200.90103454999999"/>
    <n v="2538.8020316000002"/>
  </r>
  <r>
    <x v="276"/>
    <x v="4"/>
    <x v="4"/>
    <n v="10.71458062"/>
    <n v="109.30712497"/>
    <n v="334.20055327"/>
    <n v="3388.7223780499999"/>
  </r>
  <r>
    <x v="276"/>
    <x v="4"/>
    <x v="5"/>
    <n v="1.91760942"/>
    <n v="23.900214609999999"/>
    <n v="60.227527770000002"/>
    <n v="744.64497899000003"/>
  </r>
  <r>
    <x v="276"/>
    <x v="4"/>
    <x v="6"/>
    <n v="1.1285541100000001"/>
    <n v="8.6713686200000009"/>
    <n v="36.107137260000002"/>
    <n v="268.87082282"/>
  </r>
  <r>
    <x v="276"/>
    <x v="4"/>
    <x v="7"/>
    <n v="1.2910409899999999"/>
    <n v="16.662301119999999"/>
    <n v="41.003526399999998"/>
    <n v="517.82567892999998"/>
  </r>
  <r>
    <x v="276"/>
    <x v="5"/>
    <x v="0"/>
    <n v="1234.5701599399999"/>
    <n v="0"/>
    <n v="46033.44346604"/>
    <n v="0"/>
  </r>
  <r>
    <x v="276"/>
    <x v="5"/>
    <x v="1"/>
    <n v="977.36732256000005"/>
    <n v="0"/>
    <n v="36723.016723189998"/>
    <n v="0"/>
  </r>
  <r>
    <x v="276"/>
    <x v="5"/>
    <x v="2"/>
    <n v="817.16251847000001"/>
    <n v="0"/>
    <n v="30513.83042024"/>
    <n v="0"/>
  </r>
  <r>
    <x v="276"/>
    <x v="5"/>
    <x v="3"/>
    <n v="264.62047303999998"/>
    <n v="0"/>
    <n v="9927.0362398899997"/>
    <n v="0"/>
  </r>
  <r>
    <x v="276"/>
    <x v="5"/>
    <x v="4"/>
    <n v="347.79261982000003"/>
    <n v="0"/>
    <n v="13002.927896929999"/>
    <n v="0"/>
  </r>
  <r>
    <x v="276"/>
    <x v="5"/>
    <x v="5"/>
    <n v="79.299543040000003"/>
    <n v="0"/>
    <n v="2966.3610137400001"/>
    <n v="0"/>
  </r>
  <r>
    <x v="276"/>
    <x v="5"/>
    <x v="6"/>
    <n v="49.30899599"/>
    <n v="0"/>
    <n v="1846.6462342"/>
    <n v="0"/>
  </r>
  <r>
    <x v="276"/>
    <x v="5"/>
    <x v="7"/>
    <n v="97.506352969999995"/>
    <n v="0"/>
    <n v="3638.0273869299999"/>
    <n v="0"/>
  </r>
  <r>
    <x v="276"/>
    <x v="6"/>
    <x v="0"/>
    <n v="1125.6338150199999"/>
    <n v="0"/>
    <n v="45267.255093719999"/>
    <n v="0"/>
  </r>
  <r>
    <x v="276"/>
    <x v="6"/>
    <x v="1"/>
    <n v="960.80622746999995"/>
    <n v="0"/>
    <n v="38634.564759020002"/>
    <n v="0"/>
  </r>
  <r>
    <x v="276"/>
    <x v="6"/>
    <x v="2"/>
    <n v="650.88801371"/>
    <n v="0"/>
    <n v="26226.47891718"/>
    <n v="0"/>
  </r>
  <r>
    <x v="276"/>
    <x v="6"/>
    <x v="3"/>
    <n v="184.84197705"/>
    <n v="0"/>
    <n v="7460.7333904200004"/>
    <n v="0"/>
  </r>
  <r>
    <x v="276"/>
    <x v="6"/>
    <x v="4"/>
    <n v="373.10805425000001"/>
    <n v="0"/>
    <n v="15040.293738890001"/>
    <n v="0"/>
  </r>
  <r>
    <x v="276"/>
    <x v="6"/>
    <x v="5"/>
    <n v="58.355660020000002"/>
    <n v="0"/>
    <n v="2352.3197893400002"/>
    <n v="0"/>
  </r>
  <r>
    <x v="276"/>
    <x v="6"/>
    <x v="6"/>
    <n v="35.382081810000003"/>
    <n v="0"/>
    <n v="1428.2059926500001"/>
    <n v="0"/>
  </r>
  <r>
    <x v="276"/>
    <x v="6"/>
    <x v="7"/>
    <n v="66.044429129999997"/>
    <n v="0"/>
    <n v="2656.8321101299998"/>
    <n v="0"/>
  </r>
  <r>
    <x v="276"/>
    <x v="7"/>
    <x v="0"/>
    <n v="220.78038376000001"/>
    <n v="0"/>
    <n v="10121.186307649999"/>
    <n v="0"/>
  </r>
  <r>
    <x v="276"/>
    <x v="7"/>
    <x v="1"/>
    <n v="180.61226232000001"/>
    <n v="0"/>
    <n v="8293.2718582800007"/>
    <n v="0"/>
  </r>
  <r>
    <x v="276"/>
    <x v="7"/>
    <x v="2"/>
    <n v="182.67525297"/>
    <n v="0"/>
    <n v="8354.37997"/>
    <n v="0"/>
  </r>
  <r>
    <x v="276"/>
    <x v="7"/>
    <x v="3"/>
    <n v="51.499314409999997"/>
    <n v="0"/>
    <n v="2368.14698864"/>
    <n v="0"/>
  </r>
  <r>
    <x v="276"/>
    <x v="7"/>
    <x v="4"/>
    <n v="110.90100395"/>
    <n v="0"/>
    <n v="5132.1160336299999"/>
    <n v="0"/>
  </r>
  <r>
    <x v="276"/>
    <x v="7"/>
    <x v="5"/>
    <n v="14.775910570000001"/>
    <n v="0"/>
    <n v="680.35715954"/>
    <n v="0"/>
  </r>
  <r>
    <x v="276"/>
    <x v="7"/>
    <x v="6"/>
    <n v="7.4107497799999997"/>
    <n v="0"/>
    <n v="340.81539043999999"/>
    <n v="0"/>
  </r>
  <r>
    <x v="276"/>
    <x v="7"/>
    <x v="7"/>
    <n v="15.93492195"/>
    <n v="0"/>
    <n v="730.54038257000002"/>
    <n v="0"/>
  </r>
  <r>
    <x v="276"/>
    <x v="8"/>
    <x v="0"/>
    <n v="274.92816928000002"/>
    <n v="0"/>
    <n v="14113.15188992"/>
    <n v="0"/>
  </r>
  <r>
    <x v="276"/>
    <x v="8"/>
    <x v="1"/>
    <n v="197.10620811999999"/>
    <n v="0"/>
    <n v="10074.89234414"/>
    <n v="0"/>
  </r>
  <r>
    <x v="276"/>
    <x v="8"/>
    <x v="2"/>
    <n v="191.30068882"/>
    <n v="0"/>
    <n v="9817.9320506599997"/>
    <n v="0"/>
  </r>
  <r>
    <x v="276"/>
    <x v="8"/>
    <x v="3"/>
    <n v="48.506682329999997"/>
    <n v="0"/>
    <n v="2501.55018045"/>
    <n v="0"/>
  </r>
  <r>
    <x v="276"/>
    <x v="8"/>
    <x v="4"/>
    <n v="132.11074619999999"/>
    <n v="0"/>
    <n v="6807.3412498300004"/>
    <n v="0"/>
  </r>
  <r>
    <x v="276"/>
    <x v="8"/>
    <x v="5"/>
    <n v="13.210278649999999"/>
    <n v="0"/>
    <n v="679.90122715999996"/>
    <n v="0"/>
  </r>
  <r>
    <x v="276"/>
    <x v="8"/>
    <x v="6"/>
    <n v="11.80947263"/>
    <n v="0"/>
    <n v="610.61633399000004"/>
    <n v="0"/>
  </r>
  <r>
    <x v="276"/>
    <x v="8"/>
    <x v="7"/>
    <n v="13.8814571"/>
    <n v="0"/>
    <n v="721.84205426000005"/>
    <n v="0"/>
  </r>
  <r>
    <x v="276"/>
    <x v="9"/>
    <x v="0"/>
    <n v="130.57748303"/>
    <n v="0"/>
    <n v="7952.0429585800002"/>
    <n v="0"/>
  </r>
  <r>
    <x v="276"/>
    <x v="9"/>
    <x v="1"/>
    <n v="89.564252940000003"/>
    <n v="0"/>
    <n v="5444.7047371600001"/>
    <n v="0"/>
  </r>
  <r>
    <x v="276"/>
    <x v="9"/>
    <x v="2"/>
    <n v="81.906387350000003"/>
    <n v="0"/>
    <n v="4967.3080461099999"/>
    <n v="0"/>
  </r>
  <r>
    <x v="276"/>
    <x v="9"/>
    <x v="3"/>
    <n v="21.80432918"/>
    <n v="0"/>
    <n v="1330.7747432399999"/>
    <n v="0"/>
  </r>
  <r>
    <x v="276"/>
    <x v="9"/>
    <x v="4"/>
    <n v="52.629441049999997"/>
    <n v="0"/>
    <n v="3211.8620326999999"/>
    <n v="0"/>
  </r>
  <r>
    <x v="276"/>
    <x v="9"/>
    <x v="5"/>
    <n v="5.3173566599999997"/>
    <n v="0"/>
    <n v="324.07707515999999"/>
    <n v="0"/>
  </r>
  <r>
    <x v="276"/>
    <x v="9"/>
    <x v="6"/>
    <n v="3.4056221799999999"/>
    <n v="0"/>
    <n v="207.65488031999999"/>
    <n v="0"/>
  </r>
  <r>
    <x v="276"/>
    <x v="9"/>
    <x v="7"/>
    <n v="3.9361610599999999"/>
    <n v="0"/>
    <n v="238.53990368999999"/>
    <n v="0"/>
  </r>
  <r>
    <x v="276"/>
    <x v="10"/>
    <x v="0"/>
    <n v="62.87662478"/>
    <n v="0"/>
    <n v="4944.9013261"/>
    <n v="0"/>
  </r>
  <r>
    <x v="276"/>
    <x v="10"/>
    <x v="1"/>
    <n v="53.502873979999997"/>
    <n v="0"/>
    <n v="4230.71977083"/>
    <n v="0"/>
  </r>
  <r>
    <x v="276"/>
    <x v="10"/>
    <x v="2"/>
    <n v="59.370364960000003"/>
    <n v="0"/>
    <n v="4799.4298536099996"/>
    <n v="0"/>
  </r>
  <r>
    <x v="276"/>
    <x v="10"/>
    <x v="3"/>
    <n v="17.578712960000001"/>
    <n v="0"/>
    <n v="1383.42064695"/>
    <n v="0"/>
  </r>
  <r>
    <x v="276"/>
    <x v="10"/>
    <x v="4"/>
    <n v="59.033905730000001"/>
    <n v="0"/>
    <n v="4783.1075480099998"/>
    <n v="0"/>
  </r>
  <r>
    <x v="276"/>
    <x v="10"/>
    <x v="5"/>
    <n v="5.6504942299999996"/>
    <n v="0"/>
    <n v="459.97033085999999"/>
    <n v="0"/>
  </r>
  <r>
    <x v="276"/>
    <x v="10"/>
    <x v="6"/>
    <n v="3.2491302100000001"/>
    <n v="0"/>
    <n v="260.18379016"/>
    <n v="0"/>
  </r>
  <r>
    <x v="276"/>
    <x v="10"/>
    <x v="7"/>
    <n v="1.96322329"/>
    <n v="0"/>
    <n v="150.99791690000001"/>
    <n v="0"/>
  </r>
  <r>
    <x v="277"/>
    <x v="0"/>
    <x v="0"/>
    <n v="4.4535399999999998E-3"/>
    <n v="5.4702625100000004"/>
    <n v="0"/>
    <n v="0"/>
  </r>
  <r>
    <x v="277"/>
    <x v="0"/>
    <x v="1"/>
    <n v="0.68260829000000001"/>
    <n v="4.0685069599999997"/>
    <n v="0"/>
    <n v="0"/>
  </r>
  <r>
    <x v="277"/>
    <x v="0"/>
    <x v="2"/>
    <n v="1.56930419"/>
    <n v="4.43074937"/>
    <n v="0"/>
    <n v="0"/>
  </r>
  <r>
    <x v="277"/>
    <x v="0"/>
    <x v="3"/>
    <n v="0.33529912000000001"/>
    <n v="1.6368862900000001"/>
    <n v="0"/>
    <n v="0"/>
  </r>
  <r>
    <x v="277"/>
    <x v="0"/>
    <x v="4"/>
    <n v="2.042443E-2"/>
    <n v="2.8909083999999998"/>
    <n v="0"/>
    <n v="0"/>
  </r>
  <r>
    <x v="277"/>
    <x v="0"/>
    <x v="5"/>
    <n v="0"/>
    <n v="1.129578"/>
    <n v="0"/>
    <n v="0"/>
  </r>
  <r>
    <x v="277"/>
    <x v="0"/>
    <x v="6"/>
    <n v="0"/>
    <n v="7.3942759999999996E-2"/>
    <n v="0"/>
    <n v="0"/>
  </r>
  <r>
    <x v="277"/>
    <x v="0"/>
    <x v="7"/>
    <n v="0.21670032"/>
    <n v="1.0410303700000001"/>
    <n v="0"/>
    <n v="0"/>
  </r>
  <r>
    <x v="277"/>
    <x v="1"/>
    <x v="0"/>
    <n v="6.6038365499999996"/>
    <n v="176.85573436999999"/>
    <n v="44.72341059"/>
    <n v="1068.5797948500001"/>
  </r>
  <r>
    <x v="277"/>
    <x v="1"/>
    <x v="1"/>
    <n v="5.2664001999999996"/>
    <n v="174.12009291000001"/>
    <n v="35.446756899999997"/>
    <n v="1044.5590614400001"/>
  </r>
  <r>
    <x v="277"/>
    <x v="1"/>
    <x v="2"/>
    <n v="1.73563943"/>
    <n v="136.82491518"/>
    <n v="11.686556810000001"/>
    <n v="796.78620204000003"/>
  </r>
  <r>
    <x v="277"/>
    <x v="1"/>
    <x v="3"/>
    <n v="1.33048309"/>
    <n v="50.200879200000003"/>
    <n v="10.6438647"/>
    <n v="287.99166718999999"/>
  </r>
  <r>
    <x v="277"/>
    <x v="1"/>
    <x v="4"/>
    <n v="4.0168111"/>
    <n v="75.714560300000002"/>
    <n v="24.86777652"/>
    <n v="421.46268430999999"/>
  </r>
  <r>
    <x v="277"/>
    <x v="1"/>
    <x v="5"/>
    <n v="0.66421121000000005"/>
    <n v="15.030718800000001"/>
    <n v="5.1818363600000001"/>
    <n v="88.070379619999997"/>
  </r>
  <r>
    <x v="277"/>
    <x v="1"/>
    <x v="6"/>
    <n v="0.37202877000000001"/>
    <n v="4.3353445300000004"/>
    <n v="1.1690141999999999"/>
    <n v="25.84718741"/>
  </r>
  <r>
    <x v="277"/>
    <x v="1"/>
    <x v="7"/>
    <n v="0.96565732000000004"/>
    <n v="10.623160009999999"/>
    <n v="5.5056728799999997"/>
    <n v="58.487863879999999"/>
  </r>
  <r>
    <x v="277"/>
    <x v="2"/>
    <x v="0"/>
    <n v="3.4117219200000002"/>
    <n v="317.43803084000001"/>
    <n v="40.65711297"/>
    <n v="4497.6191921999998"/>
  </r>
  <r>
    <x v="277"/>
    <x v="2"/>
    <x v="1"/>
    <n v="1.85683449"/>
    <n v="288.40768823000002"/>
    <n v="29.035955470000001"/>
    <n v="4081.7153696999999"/>
  </r>
  <r>
    <x v="277"/>
    <x v="2"/>
    <x v="2"/>
    <n v="2.0959563399999999"/>
    <n v="223.81884868"/>
    <n v="30.596658049999998"/>
    <n v="3163.8778065699998"/>
  </r>
  <r>
    <x v="277"/>
    <x v="2"/>
    <x v="3"/>
    <n v="0"/>
    <n v="78.561680089999996"/>
    <n v="0"/>
    <n v="1126.5125323300001"/>
  </r>
  <r>
    <x v="277"/>
    <x v="2"/>
    <x v="4"/>
    <n v="1.67801936"/>
    <n v="126.48617600999999"/>
    <n v="22.35234822"/>
    <n v="1781.56754123"/>
  </r>
  <r>
    <x v="277"/>
    <x v="2"/>
    <x v="5"/>
    <n v="0.14049421000000001"/>
    <n v="26.376984650000001"/>
    <n v="2.3832057500000001"/>
    <n v="368.26968511000001"/>
  </r>
  <r>
    <x v="277"/>
    <x v="2"/>
    <x v="6"/>
    <n v="3.5648060000000002E-2"/>
    <n v="6.5661904099999999"/>
    <n v="0.53586522999999997"/>
    <n v="92.146389400000004"/>
  </r>
  <r>
    <x v="277"/>
    <x v="2"/>
    <x v="7"/>
    <n v="2.9690300000000001E-3"/>
    <n v="15.028696310000001"/>
    <n v="3.5628319999999998E-2"/>
    <n v="215.21252010000001"/>
  </r>
  <r>
    <x v="277"/>
    <x v="3"/>
    <x v="0"/>
    <n v="14.632463209999999"/>
    <n v="553.34203118999994"/>
    <n v="361.61040758000001"/>
    <n v="12770.90623395"/>
  </r>
  <r>
    <x v="277"/>
    <x v="3"/>
    <x v="1"/>
    <n v="8.77073809"/>
    <n v="449.07357848999999"/>
    <n v="207.69149406"/>
    <n v="10407.52867507"/>
  </r>
  <r>
    <x v="277"/>
    <x v="3"/>
    <x v="2"/>
    <n v="9.4330625999999995"/>
    <n v="325.44004511999998"/>
    <n v="221.58693912000001"/>
    <n v="7545.4498737399999"/>
  </r>
  <r>
    <x v="277"/>
    <x v="3"/>
    <x v="3"/>
    <n v="2.8588262100000001"/>
    <n v="125.00185472"/>
    <n v="69.108145840000006"/>
    <n v="2914.06230504"/>
  </r>
  <r>
    <x v="277"/>
    <x v="3"/>
    <x v="4"/>
    <n v="4.4958381200000002"/>
    <n v="202.19665725999999"/>
    <n v="107.31636754"/>
    <n v="4711.0571108599997"/>
  </r>
  <r>
    <x v="277"/>
    <x v="3"/>
    <x v="5"/>
    <n v="0.59121661000000003"/>
    <n v="38.185766090000001"/>
    <n v="15.836117979999999"/>
    <n v="895.24871103999999"/>
  </r>
  <r>
    <x v="277"/>
    <x v="3"/>
    <x v="6"/>
    <n v="0.81100494000000001"/>
    <n v="11.50401205"/>
    <n v="18.598342649999999"/>
    <n v="269.02874829000001"/>
  </r>
  <r>
    <x v="277"/>
    <x v="3"/>
    <x v="7"/>
    <n v="1.2360180700000001"/>
    <n v="24.245695789999999"/>
    <n v="29.034836850000001"/>
    <n v="568.59799052999995"/>
  </r>
  <r>
    <x v="277"/>
    <x v="4"/>
    <x v="0"/>
    <n v="31.581816799999999"/>
    <n v="279.32001577"/>
    <n v="984.83959889000005"/>
    <n v="8641.3766966000003"/>
  </r>
  <r>
    <x v="277"/>
    <x v="4"/>
    <x v="1"/>
    <n v="21.503422189999998"/>
    <n v="283.24022466999998"/>
    <n v="672.68123332000005"/>
    <n v="8776.2890992499997"/>
  </r>
  <r>
    <x v="277"/>
    <x v="4"/>
    <x v="2"/>
    <n v="26.658309110000001"/>
    <n v="241.82779226"/>
    <n v="833.15049568999996"/>
    <n v="7502.27020842"/>
  </r>
  <r>
    <x v="277"/>
    <x v="4"/>
    <x v="3"/>
    <n v="9.3105778200000007"/>
    <n v="84.878064660000007"/>
    <n v="287.93888881999999"/>
    <n v="2631.2496780000001"/>
  </r>
  <r>
    <x v="277"/>
    <x v="4"/>
    <x v="4"/>
    <n v="10.79973715"/>
    <n v="101.21890131000001"/>
    <n v="333.86851915"/>
    <n v="3121.4889897899998"/>
  </r>
  <r>
    <x v="277"/>
    <x v="4"/>
    <x v="5"/>
    <n v="3.7194287400000001"/>
    <n v="23.949328779999998"/>
    <n v="117.40542498000001"/>
    <n v="743.24895648999996"/>
  </r>
  <r>
    <x v="277"/>
    <x v="4"/>
    <x v="6"/>
    <n v="1.54001572"/>
    <n v="7.9458173800000003"/>
    <n v="48.195859310000003"/>
    <n v="246.20406399000001"/>
  </r>
  <r>
    <x v="277"/>
    <x v="4"/>
    <x v="7"/>
    <n v="1.72000537"/>
    <n v="16.047143609999999"/>
    <n v="53.118824310000001"/>
    <n v="494.66506024"/>
  </r>
  <r>
    <x v="277"/>
    <x v="5"/>
    <x v="0"/>
    <n v="1254.04861622"/>
    <n v="0"/>
    <n v="46771.49730861"/>
    <n v="0"/>
  </r>
  <r>
    <x v="277"/>
    <x v="5"/>
    <x v="1"/>
    <n v="1040.2373177899999"/>
    <n v="0"/>
    <n v="39042.754770320003"/>
    <n v="0"/>
  </r>
  <r>
    <x v="277"/>
    <x v="5"/>
    <x v="2"/>
    <n v="812.70447397999999"/>
    <n v="0"/>
    <n v="30385.053195799999"/>
    <n v="0"/>
  </r>
  <r>
    <x v="277"/>
    <x v="5"/>
    <x v="3"/>
    <n v="269.77460708000001"/>
    <n v="0"/>
    <n v="10111.644346020001"/>
    <n v="0"/>
  </r>
  <r>
    <x v="277"/>
    <x v="5"/>
    <x v="4"/>
    <n v="382.45608980999998"/>
    <n v="0"/>
    <n v="14308.85382961"/>
    <n v="0"/>
  </r>
  <r>
    <x v="277"/>
    <x v="5"/>
    <x v="5"/>
    <n v="83.771333830000003"/>
    <n v="0"/>
    <n v="3125.8752228799999"/>
    <n v="0"/>
  </r>
  <r>
    <x v="277"/>
    <x v="5"/>
    <x v="6"/>
    <n v="48.219699290000001"/>
    <n v="0"/>
    <n v="1805.10559259"/>
    <n v="0"/>
  </r>
  <r>
    <x v="277"/>
    <x v="5"/>
    <x v="7"/>
    <n v="97.115518440000002"/>
    <n v="0"/>
    <n v="3623.16461996"/>
    <n v="0"/>
  </r>
  <r>
    <x v="277"/>
    <x v="6"/>
    <x v="0"/>
    <n v="1084.0486548399999"/>
    <n v="0"/>
    <n v="43604.953957509999"/>
    <n v="0"/>
  </r>
  <r>
    <x v="277"/>
    <x v="6"/>
    <x v="1"/>
    <n v="909.22483567999996"/>
    <n v="0"/>
    <n v="36576.158782569997"/>
    <n v="0"/>
  </r>
  <r>
    <x v="277"/>
    <x v="6"/>
    <x v="2"/>
    <n v="628.18590997000001"/>
    <n v="0"/>
    <n v="25349.833090479999"/>
    <n v="0"/>
  </r>
  <r>
    <x v="277"/>
    <x v="6"/>
    <x v="3"/>
    <n v="182.44496201999999"/>
    <n v="0"/>
    <n v="7361.1276856699997"/>
    <n v="0"/>
  </r>
  <r>
    <x v="277"/>
    <x v="6"/>
    <x v="4"/>
    <n v="381.46801870000002"/>
    <n v="0"/>
    <n v="15380.165449149999"/>
    <n v="0"/>
  </r>
  <r>
    <x v="277"/>
    <x v="6"/>
    <x v="5"/>
    <n v="52.164568430000003"/>
    <n v="0"/>
    <n v="2106.2819885399999"/>
    <n v="0"/>
  </r>
  <r>
    <x v="277"/>
    <x v="6"/>
    <x v="6"/>
    <n v="34.151344620000003"/>
    <n v="0"/>
    <n v="1379.4978787099999"/>
    <n v="0"/>
  </r>
  <r>
    <x v="277"/>
    <x v="6"/>
    <x v="7"/>
    <n v="66.451422960000002"/>
    <n v="0"/>
    <n v="2678.2665618299998"/>
    <n v="0"/>
  </r>
  <r>
    <x v="277"/>
    <x v="7"/>
    <x v="0"/>
    <n v="244.54740751"/>
    <n v="0"/>
    <n v="11213.03119955"/>
    <n v="0"/>
  </r>
  <r>
    <x v="277"/>
    <x v="7"/>
    <x v="1"/>
    <n v="193.02131786000001"/>
    <n v="0"/>
    <n v="8851.6577063299992"/>
    <n v="0"/>
  </r>
  <r>
    <x v="277"/>
    <x v="7"/>
    <x v="2"/>
    <n v="174.76063167999999"/>
    <n v="0"/>
    <n v="8030.0435483700003"/>
    <n v="0"/>
  </r>
  <r>
    <x v="277"/>
    <x v="7"/>
    <x v="3"/>
    <n v="42.918719439999997"/>
    <n v="0"/>
    <n v="1976.8366362199999"/>
    <n v="0"/>
  </r>
  <r>
    <x v="277"/>
    <x v="7"/>
    <x v="4"/>
    <n v="98.821147240000002"/>
    <n v="0"/>
    <n v="4572.3086243999996"/>
    <n v="0"/>
  </r>
  <r>
    <x v="277"/>
    <x v="7"/>
    <x v="5"/>
    <n v="13.822830959999999"/>
    <n v="0"/>
    <n v="638.62267305"/>
    <n v="0"/>
  </r>
  <r>
    <x v="277"/>
    <x v="7"/>
    <x v="6"/>
    <n v="8.6752541500000007"/>
    <n v="0"/>
    <n v="401.15299055999998"/>
    <n v="0"/>
  </r>
  <r>
    <x v="277"/>
    <x v="7"/>
    <x v="7"/>
    <n v="17.4224824"/>
    <n v="0"/>
    <n v="796.60564738000005"/>
    <n v="0"/>
  </r>
  <r>
    <x v="277"/>
    <x v="8"/>
    <x v="0"/>
    <n v="291.24884492000001"/>
    <n v="0"/>
    <n v="15013.295321310001"/>
    <n v="0"/>
  </r>
  <r>
    <x v="277"/>
    <x v="8"/>
    <x v="1"/>
    <n v="210.64630624"/>
    <n v="0"/>
    <n v="10820.52070985"/>
    <n v="0"/>
  </r>
  <r>
    <x v="277"/>
    <x v="8"/>
    <x v="2"/>
    <n v="205.36837043"/>
    <n v="0"/>
    <n v="10541.36835707"/>
    <n v="0"/>
  </r>
  <r>
    <x v="277"/>
    <x v="8"/>
    <x v="3"/>
    <n v="51.738832369999997"/>
    <n v="0"/>
    <n v="2668.6807480500001"/>
    <n v="0"/>
  </r>
  <r>
    <x v="277"/>
    <x v="8"/>
    <x v="4"/>
    <n v="122.40911623"/>
    <n v="0"/>
    <n v="6318.4188187600002"/>
    <n v="0"/>
  </r>
  <r>
    <x v="277"/>
    <x v="8"/>
    <x v="5"/>
    <n v="13.069770439999999"/>
    <n v="0"/>
    <n v="676.74710666999999"/>
    <n v="0"/>
  </r>
  <r>
    <x v="277"/>
    <x v="8"/>
    <x v="6"/>
    <n v="10.00298038"/>
    <n v="0"/>
    <n v="520.82181155000001"/>
    <n v="0"/>
  </r>
  <r>
    <x v="277"/>
    <x v="8"/>
    <x v="7"/>
    <n v="15.963835660000001"/>
    <n v="0"/>
    <n v="822.91081362"/>
    <n v="0"/>
  </r>
  <r>
    <x v="277"/>
    <x v="9"/>
    <x v="0"/>
    <n v="116.01452263"/>
    <n v="0"/>
    <n v="7074.7144045100003"/>
    <n v="0"/>
  </r>
  <r>
    <x v="277"/>
    <x v="9"/>
    <x v="1"/>
    <n v="86.851217610000006"/>
    <n v="0"/>
    <n v="5303.8768824199997"/>
    <n v="0"/>
  </r>
  <r>
    <x v="277"/>
    <x v="9"/>
    <x v="2"/>
    <n v="90.237503689999997"/>
    <n v="0"/>
    <n v="5485.9367380399999"/>
    <n v="0"/>
  </r>
  <r>
    <x v="277"/>
    <x v="9"/>
    <x v="3"/>
    <n v="21.877072040000002"/>
    <n v="0"/>
    <n v="1338.02820438"/>
    <n v="0"/>
  </r>
  <r>
    <x v="277"/>
    <x v="9"/>
    <x v="4"/>
    <n v="54.586013899999998"/>
    <n v="0"/>
    <n v="3329.12062363"/>
    <n v="0"/>
  </r>
  <r>
    <x v="277"/>
    <x v="9"/>
    <x v="5"/>
    <n v="7.6382637500000001"/>
    <n v="0"/>
    <n v="471.55318878999998"/>
    <n v="0"/>
  </r>
  <r>
    <x v="277"/>
    <x v="9"/>
    <x v="6"/>
    <n v="4.3650249900000002"/>
    <n v="0"/>
    <n v="267.38614682999997"/>
    <n v="0"/>
  </r>
  <r>
    <x v="277"/>
    <x v="9"/>
    <x v="7"/>
    <n v="3.3001414499999999"/>
    <n v="0"/>
    <n v="201.51259612999999"/>
    <n v="0"/>
  </r>
  <r>
    <x v="277"/>
    <x v="10"/>
    <x v="0"/>
    <n v="63.867262060000002"/>
    <n v="0"/>
    <n v="4939.2283254599997"/>
    <n v="0"/>
  </r>
  <r>
    <x v="277"/>
    <x v="10"/>
    <x v="1"/>
    <n v="46.80152709"/>
    <n v="0"/>
    <n v="3780.0040440399998"/>
    <n v="0"/>
  </r>
  <r>
    <x v="277"/>
    <x v="10"/>
    <x v="2"/>
    <n v="62.211136779999997"/>
    <n v="0"/>
    <n v="5058.1624071599999"/>
    <n v="0"/>
  </r>
  <r>
    <x v="277"/>
    <x v="10"/>
    <x v="3"/>
    <n v="17.196389509999999"/>
    <n v="0"/>
    <n v="1394.6697767999999"/>
    <n v="0"/>
  </r>
  <r>
    <x v="277"/>
    <x v="10"/>
    <x v="4"/>
    <n v="59.659059200000002"/>
    <n v="0"/>
    <n v="4924.0056908400002"/>
    <n v="0"/>
  </r>
  <r>
    <x v="277"/>
    <x v="10"/>
    <x v="5"/>
    <n v="5.2171789899999998"/>
    <n v="0"/>
    <n v="418.27487279000002"/>
    <n v="0"/>
  </r>
  <r>
    <x v="277"/>
    <x v="10"/>
    <x v="6"/>
    <n v="3.91377979"/>
    <n v="0"/>
    <n v="323.36357183000001"/>
    <n v="0"/>
  </r>
  <r>
    <x v="277"/>
    <x v="10"/>
    <x v="7"/>
    <n v="2.8399705100000001"/>
    <n v="0"/>
    <n v="211.55089824999999"/>
    <n v="0"/>
  </r>
  <r>
    <x v="278"/>
    <x v="0"/>
    <x v="0"/>
    <n v="1.7280026399999999"/>
    <n v="6.7656634000000002"/>
    <n v="0"/>
    <n v="0"/>
  </r>
  <r>
    <x v="278"/>
    <x v="0"/>
    <x v="1"/>
    <n v="0.50896205000000005"/>
    <n v="3.43556653"/>
    <n v="0"/>
    <n v="0"/>
  </r>
  <r>
    <x v="278"/>
    <x v="0"/>
    <x v="2"/>
    <n v="0.51305982000000006"/>
    <n v="7.5406995500000003"/>
    <n v="0"/>
    <n v="0"/>
  </r>
  <r>
    <x v="278"/>
    <x v="0"/>
    <x v="3"/>
    <n v="0.29477618999999999"/>
    <n v="1.91870261"/>
    <n v="0"/>
    <n v="0"/>
  </r>
  <r>
    <x v="278"/>
    <x v="0"/>
    <x v="4"/>
    <n v="0.38960823"/>
    <n v="2.6723696499999998"/>
    <n v="0"/>
    <n v="0"/>
  </r>
  <r>
    <x v="278"/>
    <x v="0"/>
    <x v="5"/>
    <n v="0"/>
    <n v="1.35863636"/>
    <n v="0"/>
    <n v="0"/>
  </r>
  <r>
    <x v="278"/>
    <x v="0"/>
    <x v="6"/>
    <n v="0"/>
    <n v="0.17368507999999999"/>
    <n v="0"/>
    <n v="0"/>
  </r>
  <r>
    <x v="278"/>
    <x v="0"/>
    <x v="7"/>
    <n v="0"/>
    <n v="0.43626397"/>
    <n v="0"/>
    <n v="0"/>
  </r>
  <r>
    <x v="278"/>
    <x v="1"/>
    <x v="0"/>
    <n v="7.0263833800000004"/>
    <n v="179.02632414000001"/>
    <n v="41.099878789999998"/>
    <n v="1074.1696035699999"/>
  </r>
  <r>
    <x v="278"/>
    <x v="1"/>
    <x v="1"/>
    <n v="6.7963680399999999"/>
    <n v="186.84277607999999"/>
    <n v="44.054579629999999"/>
    <n v="1100.4682560599999"/>
  </r>
  <r>
    <x v="278"/>
    <x v="1"/>
    <x v="2"/>
    <n v="3.3498031099999999"/>
    <n v="120.10476426"/>
    <n v="19.262408199999999"/>
    <n v="680.67903304000004"/>
  </r>
  <r>
    <x v="278"/>
    <x v="1"/>
    <x v="3"/>
    <n v="1.51454409"/>
    <n v="49.427622200000002"/>
    <n v="10.20645667"/>
    <n v="286.24836521999998"/>
  </r>
  <r>
    <x v="278"/>
    <x v="1"/>
    <x v="4"/>
    <n v="0"/>
    <n v="67.121294340000006"/>
    <n v="0"/>
    <n v="385.01112398999999"/>
  </r>
  <r>
    <x v="278"/>
    <x v="1"/>
    <x v="5"/>
    <n v="0.79972838999999996"/>
    <n v="17.186083289999999"/>
    <n v="5.7940113899999997"/>
    <n v="100.86668536000001"/>
  </r>
  <r>
    <x v="278"/>
    <x v="1"/>
    <x v="6"/>
    <n v="0.38986048000000001"/>
    <n v="3.7015958200000001"/>
    <n v="1.13516927"/>
    <n v="22.857001960000002"/>
  </r>
  <r>
    <x v="278"/>
    <x v="1"/>
    <x v="7"/>
    <n v="0.22660983000000001"/>
    <n v="10.267710449999999"/>
    <n v="1.76611644"/>
    <n v="59.654815919999997"/>
  </r>
  <r>
    <x v="278"/>
    <x v="2"/>
    <x v="0"/>
    <n v="0.91239053999999997"/>
    <n v="324.55461480999998"/>
    <n v="16.299636679999999"/>
    <n v="4520.2637047899998"/>
  </r>
  <r>
    <x v="278"/>
    <x v="2"/>
    <x v="1"/>
    <n v="2.7197947500000001"/>
    <n v="282.40218685999997"/>
    <n v="41.729467929999998"/>
    <n v="4038.2682498600002"/>
  </r>
  <r>
    <x v="278"/>
    <x v="2"/>
    <x v="2"/>
    <n v="2.61869219"/>
    <n v="250.59159658999999"/>
    <n v="33.143753279999999"/>
    <n v="3492.9508114099999"/>
  </r>
  <r>
    <x v="278"/>
    <x v="2"/>
    <x v="3"/>
    <n v="0.23963264000000001"/>
    <n v="82.495595890000004"/>
    <n v="2.8755917200000001"/>
    <n v="1168.0811924"/>
  </r>
  <r>
    <x v="278"/>
    <x v="2"/>
    <x v="4"/>
    <n v="2.1159914099999999"/>
    <n v="116.23554555"/>
    <n v="30.987376940000001"/>
    <n v="1654.4756530300001"/>
  </r>
  <r>
    <x v="278"/>
    <x v="2"/>
    <x v="5"/>
    <n v="0.45253263999999999"/>
    <n v="25.402468519999999"/>
    <n v="6.0001738600000003"/>
    <n v="360.52344762000001"/>
  </r>
  <r>
    <x v="278"/>
    <x v="2"/>
    <x v="6"/>
    <n v="3.5671929999999998E-2"/>
    <n v="6.05863438"/>
    <n v="0.53616814999999995"/>
    <n v="85.564400309999996"/>
  </r>
  <r>
    <x v="278"/>
    <x v="2"/>
    <x v="7"/>
    <n v="0.23584547"/>
    <n v="15.64789927"/>
    <n v="3.5287749100000001"/>
    <n v="214.74869239"/>
  </r>
  <r>
    <x v="278"/>
    <x v="3"/>
    <x v="0"/>
    <n v="14.663657880000001"/>
    <n v="526.90657051000005"/>
    <n v="343.20579382"/>
    <n v="12196.081025330001"/>
  </r>
  <r>
    <x v="278"/>
    <x v="3"/>
    <x v="1"/>
    <n v="13.486432450000001"/>
    <n v="446.47934421999997"/>
    <n v="328.53785047000002"/>
    <n v="10348.28425244"/>
  </r>
  <r>
    <x v="278"/>
    <x v="3"/>
    <x v="2"/>
    <n v="13.16717167"/>
    <n v="314.64669048000002"/>
    <n v="304.23790955999999"/>
    <n v="7255.4798284899998"/>
  </r>
  <r>
    <x v="278"/>
    <x v="3"/>
    <x v="3"/>
    <n v="5.0258899100000001"/>
    <n v="118.99748375"/>
    <n v="129.03511842"/>
    <n v="2809.7054647099999"/>
  </r>
  <r>
    <x v="278"/>
    <x v="3"/>
    <x v="4"/>
    <n v="6.1712206099999998"/>
    <n v="199.72307674999999"/>
    <n v="150.07145342999999"/>
    <n v="4650.4975982400001"/>
  </r>
  <r>
    <x v="278"/>
    <x v="3"/>
    <x v="5"/>
    <n v="1.1104033799999999"/>
    <n v="38.99529364"/>
    <n v="27.593379160000001"/>
    <n v="917.09858571999996"/>
  </r>
  <r>
    <x v="278"/>
    <x v="3"/>
    <x v="6"/>
    <n v="0.59094990999999997"/>
    <n v="10.247376170000001"/>
    <n v="13.49829119"/>
    <n v="242.80224702000001"/>
  </r>
  <r>
    <x v="278"/>
    <x v="3"/>
    <x v="7"/>
    <n v="0.46979326999999999"/>
    <n v="23.046116829999999"/>
    <n v="12.33286899"/>
    <n v="529.96764423000002"/>
  </r>
  <r>
    <x v="278"/>
    <x v="4"/>
    <x v="0"/>
    <n v="27.93048653"/>
    <n v="293.91498331000003"/>
    <n v="868.32878112000003"/>
    <n v="9093.5346609999997"/>
  </r>
  <r>
    <x v="278"/>
    <x v="4"/>
    <x v="1"/>
    <n v="35.104503950000002"/>
    <n v="264.19099283999998"/>
    <n v="1089.6561937900001"/>
    <n v="8191.33192435"/>
  </r>
  <r>
    <x v="278"/>
    <x v="4"/>
    <x v="2"/>
    <n v="29.050061719999999"/>
    <n v="227.19162018"/>
    <n v="908.85771033000003"/>
    <n v="7026.59918698"/>
  </r>
  <r>
    <x v="278"/>
    <x v="4"/>
    <x v="3"/>
    <n v="12.33426227"/>
    <n v="76.336735379999993"/>
    <n v="382.16376916000002"/>
    <n v="2362.80423458"/>
  </r>
  <r>
    <x v="278"/>
    <x v="4"/>
    <x v="4"/>
    <n v="11.584968659999999"/>
    <n v="107.38641195"/>
    <n v="361.58704942000003"/>
    <n v="3321.0077524500002"/>
  </r>
  <r>
    <x v="278"/>
    <x v="4"/>
    <x v="5"/>
    <n v="2.25760117"/>
    <n v="23.348609"/>
    <n v="71.242648540000005"/>
    <n v="725.17794101000004"/>
  </r>
  <r>
    <x v="278"/>
    <x v="4"/>
    <x v="6"/>
    <n v="1.0578858099999999"/>
    <n v="9.0549541399999995"/>
    <n v="33.297900179999999"/>
    <n v="280.26368102999999"/>
  </r>
  <r>
    <x v="278"/>
    <x v="4"/>
    <x v="7"/>
    <n v="2.0686582800000002"/>
    <n v="18.21820696"/>
    <n v="63.898238390000003"/>
    <n v="563.40503834000003"/>
  </r>
  <r>
    <x v="278"/>
    <x v="5"/>
    <x v="0"/>
    <n v="1256.1478570300001"/>
    <n v="0"/>
    <n v="46848.788993609996"/>
    <n v="0"/>
  </r>
  <r>
    <x v="278"/>
    <x v="5"/>
    <x v="1"/>
    <n v="1001.2204880100001"/>
    <n v="0"/>
    <n v="37610.001304079997"/>
    <n v="0"/>
  </r>
  <r>
    <x v="278"/>
    <x v="5"/>
    <x v="2"/>
    <n v="848.86851622999995"/>
    <n v="0"/>
    <n v="31757.328796509999"/>
    <n v="0"/>
  </r>
  <r>
    <x v="278"/>
    <x v="5"/>
    <x v="3"/>
    <n v="280.32459117000002"/>
    <n v="0"/>
    <n v="10510.819277050001"/>
    <n v="0"/>
  </r>
  <r>
    <x v="278"/>
    <x v="5"/>
    <x v="4"/>
    <n v="368.31946226000002"/>
    <n v="0"/>
    <n v="13770.85936083"/>
    <n v="0"/>
  </r>
  <r>
    <x v="278"/>
    <x v="5"/>
    <x v="5"/>
    <n v="78.458666980000004"/>
    <n v="0"/>
    <n v="2933.4727315099999"/>
    <n v="0"/>
  </r>
  <r>
    <x v="278"/>
    <x v="5"/>
    <x v="6"/>
    <n v="49.202195039999999"/>
    <n v="0"/>
    <n v="1840.7057301299999"/>
    <n v="0"/>
  </r>
  <r>
    <x v="278"/>
    <x v="5"/>
    <x v="7"/>
    <n v="101.98883037"/>
    <n v="0"/>
    <n v="3802.5677882"/>
    <n v="0"/>
  </r>
  <r>
    <x v="278"/>
    <x v="6"/>
    <x v="0"/>
    <n v="1065.2974330899999"/>
    <n v="0"/>
    <n v="42836.934779739997"/>
    <n v="0"/>
  </r>
  <r>
    <x v="278"/>
    <x v="6"/>
    <x v="1"/>
    <n v="957.37817307"/>
    <n v="0"/>
    <n v="38503.705348830001"/>
    <n v="0"/>
  </r>
  <r>
    <x v="278"/>
    <x v="6"/>
    <x v="2"/>
    <n v="638.23289493000004"/>
    <n v="0"/>
    <n v="25705.302737850001"/>
    <n v="0"/>
  </r>
  <r>
    <x v="278"/>
    <x v="6"/>
    <x v="3"/>
    <n v="176.78901597000001"/>
    <n v="0"/>
    <n v="7127.9214438999998"/>
    <n v="0"/>
  </r>
  <r>
    <x v="278"/>
    <x v="6"/>
    <x v="4"/>
    <n v="388.70604959999997"/>
    <n v="0"/>
    <n v="15675.70027084"/>
    <n v="0"/>
  </r>
  <r>
    <x v="278"/>
    <x v="6"/>
    <x v="5"/>
    <n v="55.32216691"/>
    <n v="0"/>
    <n v="2229.1359520199999"/>
    <n v="0"/>
  </r>
  <r>
    <x v="278"/>
    <x v="6"/>
    <x v="6"/>
    <n v="33.986357099999999"/>
    <n v="0"/>
    <n v="1369.21756843"/>
    <n v="0"/>
  </r>
  <r>
    <x v="278"/>
    <x v="6"/>
    <x v="7"/>
    <n v="65.482410549999997"/>
    <n v="0"/>
    <n v="2641.4438844599999"/>
    <n v="0"/>
  </r>
  <r>
    <x v="278"/>
    <x v="7"/>
    <x v="0"/>
    <n v="244.15073437999999"/>
    <n v="0"/>
    <n v="11202.28652659"/>
    <n v="0"/>
  </r>
  <r>
    <x v="278"/>
    <x v="7"/>
    <x v="1"/>
    <n v="180.32524824000001"/>
    <n v="0"/>
    <n v="8281.4359855500006"/>
    <n v="0"/>
  </r>
  <r>
    <x v="278"/>
    <x v="7"/>
    <x v="2"/>
    <n v="157.13917713000001"/>
    <n v="0"/>
    <n v="7217.7769373900001"/>
    <n v="0"/>
  </r>
  <r>
    <x v="278"/>
    <x v="7"/>
    <x v="3"/>
    <n v="50.639093359999997"/>
    <n v="0"/>
    <n v="2332.2263654600001"/>
    <n v="0"/>
  </r>
  <r>
    <x v="278"/>
    <x v="7"/>
    <x v="4"/>
    <n v="106.38855364"/>
    <n v="0"/>
    <n v="4914.5295018200004"/>
    <n v="0"/>
  </r>
  <r>
    <x v="278"/>
    <x v="7"/>
    <x v="5"/>
    <n v="15.05792769"/>
    <n v="0"/>
    <n v="694.34642077000001"/>
    <n v="0"/>
  </r>
  <r>
    <x v="278"/>
    <x v="7"/>
    <x v="6"/>
    <n v="8.5273826400000008"/>
    <n v="0"/>
    <n v="392.84454190000002"/>
    <n v="0"/>
  </r>
  <r>
    <x v="278"/>
    <x v="7"/>
    <x v="7"/>
    <n v="15.67017471"/>
    <n v="0"/>
    <n v="713.92449368999996"/>
    <n v="0"/>
  </r>
  <r>
    <x v="278"/>
    <x v="8"/>
    <x v="0"/>
    <n v="316.59658825999998"/>
    <n v="0"/>
    <n v="16286.62247188"/>
    <n v="0"/>
  </r>
  <r>
    <x v="278"/>
    <x v="8"/>
    <x v="1"/>
    <n v="203.90655591000001"/>
    <n v="0"/>
    <n v="10449.60587915"/>
    <n v="0"/>
  </r>
  <r>
    <x v="278"/>
    <x v="8"/>
    <x v="2"/>
    <n v="192.00027996"/>
    <n v="0"/>
    <n v="9854.2432425999996"/>
    <n v="0"/>
  </r>
  <r>
    <x v="278"/>
    <x v="8"/>
    <x v="3"/>
    <n v="50.199761199999998"/>
    <n v="0"/>
    <n v="2592.0283159300002"/>
    <n v="0"/>
  </r>
  <r>
    <x v="278"/>
    <x v="8"/>
    <x v="4"/>
    <n v="123.69828712"/>
    <n v="0"/>
    <n v="6396.8982186399999"/>
    <n v="0"/>
  </r>
  <r>
    <x v="278"/>
    <x v="8"/>
    <x v="5"/>
    <n v="11.69296452"/>
    <n v="0"/>
    <n v="598.81115592000003"/>
    <n v="0"/>
  </r>
  <r>
    <x v="278"/>
    <x v="8"/>
    <x v="6"/>
    <n v="9.5523014899999996"/>
    <n v="0"/>
    <n v="490.92227412"/>
    <n v="0"/>
  </r>
  <r>
    <x v="278"/>
    <x v="8"/>
    <x v="7"/>
    <n v="16.10990593"/>
    <n v="0"/>
    <n v="825.58525235000002"/>
    <n v="0"/>
  </r>
  <r>
    <x v="278"/>
    <x v="9"/>
    <x v="0"/>
    <n v="106.80284044"/>
    <n v="0"/>
    <n v="6514.8068473000003"/>
    <n v="0"/>
  </r>
  <r>
    <x v="278"/>
    <x v="9"/>
    <x v="1"/>
    <n v="85.77966576"/>
    <n v="0"/>
    <n v="5224.9849511100001"/>
    <n v="0"/>
  </r>
  <r>
    <x v="278"/>
    <x v="9"/>
    <x v="2"/>
    <n v="90.498651350000003"/>
    <n v="0"/>
    <n v="5524.1906173199995"/>
    <n v="0"/>
  </r>
  <r>
    <x v="278"/>
    <x v="9"/>
    <x v="3"/>
    <n v="20.58670352"/>
    <n v="0"/>
    <n v="1253.2821900900001"/>
    <n v="0"/>
  </r>
  <r>
    <x v="278"/>
    <x v="9"/>
    <x v="4"/>
    <n v="45.597711109999999"/>
    <n v="0"/>
    <n v="2785.93358395"/>
    <n v="0"/>
  </r>
  <r>
    <x v="278"/>
    <x v="9"/>
    <x v="5"/>
    <n v="7.4808578600000004"/>
    <n v="0"/>
    <n v="457.87950896000001"/>
    <n v="0"/>
  </r>
  <r>
    <x v="278"/>
    <x v="9"/>
    <x v="6"/>
    <n v="4.9982158999999999"/>
    <n v="0"/>
    <n v="304.63354688999999"/>
    <n v="0"/>
  </r>
  <r>
    <x v="278"/>
    <x v="9"/>
    <x v="7"/>
    <n v="2.9868036999999998"/>
    <n v="0"/>
    <n v="179.23791206000001"/>
    <n v="0"/>
  </r>
  <r>
    <x v="278"/>
    <x v="10"/>
    <x v="0"/>
    <n v="61.621248389999998"/>
    <n v="0"/>
    <n v="4826.9734147899999"/>
    <n v="0"/>
  </r>
  <r>
    <x v="278"/>
    <x v="10"/>
    <x v="1"/>
    <n v="49.825510649999998"/>
    <n v="0"/>
    <n v="3883.2577189899998"/>
    <n v="0"/>
  </r>
  <r>
    <x v="278"/>
    <x v="10"/>
    <x v="2"/>
    <n v="63.898119029999997"/>
    <n v="0"/>
    <n v="5139.6639881199999"/>
    <n v="0"/>
  </r>
  <r>
    <x v="278"/>
    <x v="10"/>
    <x v="3"/>
    <n v="16.199039070000001"/>
    <n v="0"/>
    <n v="1275.82674327"/>
    <n v="0"/>
  </r>
  <r>
    <x v="278"/>
    <x v="10"/>
    <x v="4"/>
    <n v="61.696332980000001"/>
    <n v="0"/>
    <n v="5201.5669656199998"/>
    <n v="0"/>
  </r>
  <r>
    <x v="278"/>
    <x v="10"/>
    <x v="5"/>
    <n v="3.6348138799999998"/>
    <n v="0"/>
    <n v="287.67691130999998"/>
    <n v="0"/>
  </r>
  <r>
    <x v="278"/>
    <x v="10"/>
    <x v="6"/>
    <n v="4.3070386699999998"/>
    <n v="0"/>
    <n v="346.59662000999998"/>
    <n v="0"/>
  </r>
  <r>
    <x v="278"/>
    <x v="10"/>
    <x v="7"/>
    <n v="1.9815904600000001"/>
    <n v="0"/>
    <n v="147.86316751999999"/>
    <n v="0"/>
  </r>
  <r>
    <x v="279"/>
    <x v="0"/>
    <x v="0"/>
    <n v="0.60800425999999996"/>
    <n v="5.3086332599999997"/>
    <n v="0"/>
    <n v="0"/>
  </r>
  <r>
    <x v="279"/>
    <x v="0"/>
    <x v="1"/>
    <n v="0.85417021000000004"/>
    <n v="6.1321666500000003"/>
    <n v="0"/>
    <n v="0"/>
  </r>
  <r>
    <x v="279"/>
    <x v="0"/>
    <x v="2"/>
    <n v="1.3144784700000001"/>
    <n v="4.55450847"/>
    <n v="0"/>
    <n v="0"/>
  </r>
  <r>
    <x v="279"/>
    <x v="0"/>
    <x v="3"/>
    <n v="0.47596407000000002"/>
    <n v="1.5552208000000001"/>
    <n v="0"/>
    <n v="0"/>
  </r>
  <r>
    <x v="279"/>
    <x v="0"/>
    <x v="4"/>
    <n v="0.43429803"/>
    <n v="1.7968077600000001"/>
    <n v="0"/>
    <n v="0"/>
  </r>
  <r>
    <x v="279"/>
    <x v="0"/>
    <x v="5"/>
    <n v="0"/>
    <n v="0.24005969999999999"/>
    <n v="0"/>
    <n v="0"/>
  </r>
  <r>
    <x v="279"/>
    <x v="0"/>
    <x v="6"/>
    <n v="0"/>
    <n v="7.3065340000000006E-2"/>
    <n v="0"/>
    <n v="0"/>
  </r>
  <r>
    <x v="279"/>
    <x v="0"/>
    <x v="7"/>
    <n v="0"/>
    <n v="0.54367319999999997"/>
    <n v="0"/>
    <n v="0"/>
  </r>
  <r>
    <x v="279"/>
    <x v="1"/>
    <x v="0"/>
    <n v="4.5733035700000002"/>
    <n v="184.56429331000001"/>
    <n v="30.930125409999999"/>
    <n v="1069.3776342599999"/>
  </r>
  <r>
    <x v="279"/>
    <x v="1"/>
    <x v="1"/>
    <n v="6.5084600200000002"/>
    <n v="160.39736318000001"/>
    <n v="43.989638239999998"/>
    <n v="925.81170974999998"/>
  </r>
  <r>
    <x v="279"/>
    <x v="1"/>
    <x v="2"/>
    <n v="3.75740265"/>
    <n v="113.13454494"/>
    <n v="24.140505539999999"/>
    <n v="651.32635598000002"/>
  </r>
  <r>
    <x v="279"/>
    <x v="1"/>
    <x v="3"/>
    <n v="1.17262734"/>
    <n v="50.285485000000001"/>
    <n v="8.6288911499999994"/>
    <n v="287.77858586000002"/>
  </r>
  <r>
    <x v="279"/>
    <x v="1"/>
    <x v="4"/>
    <n v="2.2989038599999998"/>
    <n v="59.755406880000002"/>
    <n v="13.54225377"/>
    <n v="337.78554314000002"/>
  </r>
  <r>
    <x v="279"/>
    <x v="1"/>
    <x v="5"/>
    <n v="0.51883175999999998"/>
    <n v="15.460606009999999"/>
    <n v="3.44834262"/>
    <n v="88.621487400000007"/>
  </r>
  <r>
    <x v="279"/>
    <x v="1"/>
    <x v="6"/>
    <n v="0.55962332000000004"/>
    <n v="3.7853772299999999"/>
    <n v="2.1690816900000001"/>
    <n v="24.202638929999999"/>
  </r>
  <r>
    <x v="279"/>
    <x v="1"/>
    <x v="7"/>
    <n v="0.53337533000000004"/>
    <n v="10.059484400000001"/>
    <n v="3.2612724900000001"/>
    <n v="63.287108500000002"/>
  </r>
  <r>
    <x v="279"/>
    <x v="2"/>
    <x v="0"/>
    <n v="4.1628711100000002"/>
    <n v="322.27195782000001"/>
    <n v="53.296751919999998"/>
    <n v="4460.67385638"/>
  </r>
  <r>
    <x v="279"/>
    <x v="2"/>
    <x v="1"/>
    <n v="5.9597366599999999"/>
    <n v="275.94013453000002"/>
    <n v="80.115815839999996"/>
    <n v="3921.6619149799999"/>
  </r>
  <r>
    <x v="279"/>
    <x v="2"/>
    <x v="2"/>
    <n v="3.4622764799999999"/>
    <n v="230.43628619"/>
    <n v="56.090556339999999"/>
    <n v="3250.75884662"/>
  </r>
  <r>
    <x v="279"/>
    <x v="2"/>
    <x v="3"/>
    <n v="0.23392919000000001"/>
    <n v="77.986683290000002"/>
    <n v="2.3392918599999999"/>
    <n v="1117.10849104"/>
  </r>
  <r>
    <x v="279"/>
    <x v="2"/>
    <x v="4"/>
    <n v="2.6384506999999999"/>
    <n v="123.32083501"/>
    <n v="31.271487560000001"/>
    <n v="1760.3646441599999"/>
  </r>
  <r>
    <x v="279"/>
    <x v="2"/>
    <x v="5"/>
    <n v="0.13683569000000001"/>
    <n v="24.659204549999998"/>
    <n v="2.32101085"/>
    <n v="349.93601589000002"/>
  </r>
  <r>
    <x v="279"/>
    <x v="2"/>
    <x v="6"/>
    <n v="3.5710260000000001E-2"/>
    <n v="5.9792374099999996"/>
    <n v="0.53675150000000005"/>
    <n v="83.121871049999996"/>
  </r>
  <r>
    <x v="279"/>
    <x v="2"/>
    <x v="7"/>
    <n v="0.14842146000000001"/>
    <n v="13.808127819999999"/>
    <n v="1.6356050900000001"/>
    <n v="190.03508124999999"/>
  </r>
  <r>
    <x v="279"/>
    <x v="3"/>
    <x v="0"/>
    <n v="18.155821899999999"/>
    <n v="541.62379322000004"/>
    <n v="424.10451928999998"/>
    <n v="12548.92063008"/>
  </r>
  <r>
    <x v="279"/>
    <x v="3"/>
    <x v="1"/>
    <n v="17.742908799999999"/>
    <n v="448.59525705999999"/>
    <n v="414.13203876"/>
    <n v="10381.61199209"/>
  </r>
  <r>
    <x v="279"/>
    <x v="3"/>
    <x v="2"/>
    <n v="16.964652690000001"/>
    <n v="328.24175615000001"/>
    <n v="417.30652664000002"/>
    <n v="7637.1753228600001"/>
  </r>
  <r>
    <x v="279"/>
    <x v="3"/>
    <x v="3"/>
    <n v="3.2480003499999999"/>
    <n v="120.2438453"/>
    <n v="81.717271269999998"/>
    <n v="2821.3857879100001"/>
  </r>
  <r>
    <x v="279"/>
    <x v="3"/>
    <x v="4"/>
    <n v="6.4779625599999999"/>
    <n v="200.36281375999999"/>
    <n v="156.45197106000001"/>
    <n v="4634.3830937700004"/>
  </r>
  <r>
    <x v="279"/>
    <x v="3"/>
    <x v="5"/>
    <n v="1.8155578999999999"/>
    <n v="36.326733570000002"/>
    <n v="44.7861513"/>
    <n v="857.07589440000004"/>
  </r>
  <r>
    <x v="279"/>
    <x v="3"/>
    <x v="6"/>
    <n v="0.63857845999999996"/>
    <n v="10.65567987"/>
    <n v="15.500390299999999"/>
    <n v="246.96874256000001"/>
  </r>
  <r>
    <x v="279"/>
    <x v="3"/>
    <x v="7"/>
    <n v="0.76860669999999998"/>
    <n v="22.92243414"/>
    <n v="17.384468290000001"/>
    <n v="540.70957730999999"/>
  </r>
  <r>
    <x v="279"/>
    <x v="4"/>
    <x v="0"/>
    <n v="35.98865472"/>
    <n v="277.39780949999999"/>
    <n v="1111.69990489"/>
    <n v="8576.2518991100005"/>
  </r>
  <r>
    <x v="279"/>
    <x v="4"/>
    <x v="1"/>
    <n v="27.799455120000001"/>
    <n v="254.45366453"/>
    <n v="870.06407618000003"/>
    <n v="7869.2399047099998"/>
  </r>
  <r>
    <x v="279"/>
    <x v="4"/>
    <x v="2"/>
    <n v="24.88248879"/>
    <n v="209.63167522000001"/>
    <n v="776.63908411"/>
    <n v="6478.6869654900001"/>
  </r>
  <r>
    <x v="279"/>
    <x v="4"/>
    <x v="3"/>
    <n v="12.17279665"/>
    <n v="80.451611119999995"/>
    <n v="380.99474325"/>
    <n v="2479.8449519699998"/>
  </r>
  <r>
    <x v="279"/>
    <x v="4"/>
    <x v="4"/>
    <n v="11.31024609"/>
    <n v="112.96625803000001"/>
    <n v="355.04660267999998"/>
    <n v="3479.8044797900002"/>
  </r>
  <r>
    <x v="279"/>
    <x v="4"/>
    <x v="5"/>
    <n v="3.3926061500000002"/>
    <n v="22.419984329999998"/>
    <n v="105.41124014"/>
    <n v="696.44856099000003"/>
  </r>
  <r>
    <x v="279"/>
    <x v="4"/>
    <x v="6"/>
    <n v="1.3488333699999999"/>
    <n v="8.3784410000000005"/>
    <n v="41.686826340000003"/>
    <n v="259.41714752000001"/>
  </r>
  <r>
    <x v="279"/>
    <x v="4"/>
    <x v="7"/>
    <n v="2.5092256800000001"/>
    <n v="16.439968960000002"/>
    <n v="79.301812620000007"/>
    <n v="508.42462025999998"/>
  </r>
  <r>
    <x v="279"/>
    <x v="5"/>
    <x v="0"/>
    <n v="1283.21670436"/>
    <n v="0"/>
    <n v="47901.059556790002"/>
    <n v="0"/>
  </r>
  <r>
    <x v="279"/>
    <x v="5"/>
    <x v="1"/>
    <n v="1049.54536512"/>
    <n v="0"/>
    <n v="39434.732607630001"/>
    <n v="0"/>
  </r>
  <r>
    <x v="279"/>
    <x v="5"/>
    <x v="2"/>
    <n v="844.36915414999999"/>
    <n v="0"/>
    <n v="31609.331947400002"/>
    <n v="0"/>
  </r>
  <r>
    <x v="279"/>
    <x v="5"/>
    <x v="3"/>
    <n v="285.5188857"/>
    <n v="0"/>
    <n v="10697.19601575"/>
    <n v="0"/>
  </r>
  <r>
    <x v="279"/>
    <x v="5"/>
    <x v="4"/>
    <n v="376.64929616000001"/>
    <n v="0"/>
    <n v="14090.249998949999"/>
    <n v="0"/>
  </r>
  <r>
    <x v="279"/>
    <x v="5"/>
    <x v="5"/>
    <n v="81.073910749999996"/>
    <n v="0"/>
    <n v="3033.8981947799998"/>
    <n v="0"/>
  </r>
  <r>
    <x v="279"/>
    <x v="5"/>
    <x v="6"/>
    <n v="52.634215449999999"/>
    <n v="0"/>
    <n v="1973.3541386899999"/>
    <n v="0"/>
  </r>
  <r>
    <x v="279"/>
    <x v="5"/>
    <x v="7"/>
    <n v="100.69821598999999"/>
    <n v="0"/>
    <n v="3754.29045008"/>
    <n v="0"/>
  </r>
  <r>
    <x v="279"/>
    <x v="6"/>
    <x v="0"/>
    <n v="1067.18858172"/>
    <n v="0"/>
    <n v="42886.952290369998"/>
    <n v="0"/>
  </r>
  <r>
    <x v="279"/>
    <x v="6"/>
    <x v="1"/>
    <n v="971.41381273000002"/>
    <n v="0"/>
    <n v="39083.349057009997"/>
    <n v="0"/>
  </r>
  <r>
    <x v="279"/>
    <x v="6"/>
    <x v="2"/>
    <n v="617.05150631000004"/>
    <n v="0"/>
    <n v="24913.58778573"/>
    <n v="0"/>
  </r>
  <r>
    <x v="279"/>
    <x v="6"/>
    <x v="3"/>
    <n v="186.19341213000001"/>
    <n v="0"/>
    <n v="7523.3426879299996"/>
    <n v="0"/>
  </r>
  <r>
    <x v="279"/>
    <x v="6"/>
    <x v="4"/>
    <n v="387.61279209000003"/>
    <n v="0"/>
    <n v="15651.47946961"/>
    <n v="0"/>
  </r>
  <r>
    <x v="279"/>
    <x v="6"/>
    <x v="5"/>
    <n v="51.807983020000002"/>
    <n v="0"/>
    <n v="2091.3404076100001"/>
    <n v="0"/>
  </r>
  <r>
    <x v="279"/>
    <x v="6"/>
    <x v="6"/>
    <n v="33.9897487"/>
    <n v="0"/>
    <n v="1371.1712574600001"/>
    <n v="0"/>
  </r>
  <r>
    <x v="279"/>
    <x v="6"/>
    <x v="7"/>
    <n v="67.59763427"/>
    <n v="0"/>
    <n v="2723.3754984100001"/>
    <n v="0"/>
  </r>
  <r>
    <x v="279"/>
    <x v="7"/>
    <x v="0"/>
    <n v="232.74454645"/>
    <n v="0"/>
    <n v="10665.325208460001"/>
    <n v="0"/>
  </r>
  <r>
    <x v="279"/>
    <x v="7"/>
    <x v="1"/>
    <n v="177.54658993999999"/>
    <n v="0"/>
    <n v="8152.27913627"/>
    <n v="0"/>
  </r>
  <r>
    <x v="279"/>
    <x v="7"/>
    <x v="2"/>
    <n v="169.65677529999999"/>
    <n v="0"/>
    <n v="7778.8431133100003"/>
    <n v="0"/>
  </r>
  <r>
    <x v="279"/>
    <x v="7"/>
    <x v="3"/>
    <n v="41.491321360000001"/>
    <n v="0"/>
    <n v="1904.63120843"/>
    <n v="0"/>
  </r>
  <r>
    <x v="279"/>
    <x v="7"/>
    <x v="4"/>
    <n v="100.58733671"/>
    <n v="0"/>
    <n v="4659.3373527599997"/>
    <n v="0"/>
  </r>
  <r>
    <x v="279"/>
    <x v="7"/>
    <x v="5"/>
    <n v="13.1903226"/>
    <n v="0"/>
    <n v="607.54555101000005"/>
    <n v="0"/>
  </r>
  <r>
    <x v="279"/>
    <x v="7"/>
    <x v="6"/>
    <n v="8.2072868799999998"/>
    <n v="0"/>
    <n v="379.38465693000001"/>
    <n v="0"/>
  </r>
  <r>
    <x v="279"/>
    <x v="7"/>
    <x v="7"/>
    <n v="14.50123836"/>
    <n v="0"/>
    <n v="663.30135217999998"/>
    <n v="0"/>
  </r>
  <r>
    <x v="279"/>
    <x v="8"/>
    <x v="0"/>
    <n v="313.27836662999999"/>
    <n v="0"/>
    <n v="16089.71993058"/>
    <n v="0"/>
  </r>
  <r>
    <x v="279"/>
    <x v="8"/>
    <x v="1"/>
    <n v="202.56399643"/>
    <n v="0"/>
    <n v="10374.842624209999"/>
    <n v="0"/>
  </r>
  <r>
    <x v="279"/>
    <x v="8"/>
    <x v="2"/>
    <n v="200.11484307000001"/>
    <n v="0"/>
    <n v="10281.69484975"/>
    <n v="0"/>
  </r>
  <r>
    <x v="279"/>
    <x v="8"/>
    <x v="3"/>
    <n v="45.713497400000001"/>
    <n v="0"/>
    <n v="2367.80895164"/>
    <n v="0"/>
  </r>
  <r>
    <x v="279"/>
    <x v="8"/>
    <x v="4"/>
    <n v="123.99951584"/>
    <n v="0"/>
    <n v="6419.9116737799995"/>
    <n v="0"/>
  </r>
  <r>
    <x v="279"/>
    <x v="8"/>
    <x v="5"/>
    <n v="13.918585009999999"/>
    <n v="0"/>
    <n v="717.08005446000004"/>
    <n v="0"/>
  </r>
  <r>
    <x v="279"/>
    <x v="8"/>
    <x v="6"/>
    <n v="9.1177474600000004"/>
    <n v="0"/>
    <n v="467.97790644999998"/>
    <n v="0"/>
  </r>
  <r>
    <x v="279"/>
    <x v="8"/>
    <x v="7"/>
    <n v="14.91029327"/>
    <n v="0"/>
    <n v="768.29798020999999"/>
    <n v="0"/>
  </r>
  <r>
    <x v="279"/>
    <x v="9"/>
    <x v="0"/>
    <n v="112.44676893"/>
    <n v="0"/>
    <n v="6831.4327351800002"/>
    <n v="0"/>
  </r>
  <r>
    <x v="279"/>
    <x v="9"/>
    <x v="1"/>
    <n v="81.255968699999997"/>
    <n v="0"/>
    <n v="4944.71363544"/>
    <n v="0"/>
  </r>
  <r>
    <x v="279"/>
    <x v="9"/>
    <x v="2"/>
    <n v="84.32131029"/>
    <n v="0"/>
    <n v="5140.4178162799999"/>
    <n v="0"/>
  </r>
  <r>
    <x v="279"/>
    <x v="9"/>
    <x v="3"/>
    <n v="22.125369299999999"/>
    <n v="0"/>
    <n v="1348.2609995299999"/>
    <n v="0"/>
  </r>
  <r>
    <x v="279"/>
    <x v="9"/>
    <x v="4"/>
    <n v="52.565265740000001"/>
    <n v="0"/>
    <n v="3198.5134937900002"/>
    <n v="0"/>
  </r>
  <r>
    <x v="279"/>
    <x v="9"/>
    <x v="5"/>
    <n v="6.6587193400000002"/>
    <n v="0"/>
    <n v="407.49241083999999"/>
    <n v="0"/>
  </r>
  <r>
    <x v="279"/>
    <x v="9"/>
    <x v="6"/>
    <n v="4.5153858600000003"/>
    <n v="0"/>
    <n v="273.56455885999998"/>
    <n v="0"/>
  </r>
  <r>
    <x v="279"/>
    <x v="9"/>
    <x v="7"/>
    <n v="5.1083652099999997"/>
    <n v="0"/>
    <n v="308.94928333000001"/>
    <n v="0"/>
  </r>
  <r>
    <x v="279"/>
    <x v="10"/>
    <x v="0"/>
    <n v="60.09900742"/>
    <n v="0"/>
    <n v="4709.02266968"/>
    <n v="0"/>
  </r>
  <r>
    <x v="279"/>
    <x v="10"/>
    <x v="1"/>
    <n v="48.651457409999999"/>
    <n v="0"/>
    <n v="3800.8337934400001"/>
    <n v="0"/>
  </r>
  <r>
    <x v="279"/>
    <x v="10"/>
    <x v="2"/>
    <n v="59.058069869999997"/>
    <n v="0"/>
    <n v="4710.0554606200003"/>
    <n v="0"/>
  </r>
  <r>
    <x v="279"/>
    <x v="10"/>
    <x v="3"/>
    <n v="15.309165999999999"/>
    <n v="0"/>
    <n v="1209.95331878"/>
    <n v="0"/>
  </r>
  <r>
    <x v="279"/>
    <x v="10"/>
    <x v="4"/>
    <n v="60.223036569999998"/>
    <n v="0"/>
    <n v="5037.1022533300002"/>
    <n v="0"/>
  </r>
  <r>
    <x v="279"/>
    <x v="10"/>
    <x v="5"/>
    <n v="3.9209322599999998"/>
    <n v="0"/>
    <n v="306.40584781000001"/>
    <n v="0"/>
  </r>
  <r>
    <x v="279"/>
    <x v="10"/>
    <x v="6"/>
    <n v="3.5086638699999999"/>
    <n v="0"/>
    <n v="287.73979355"/>
    <n v="0"/>
  </r>
  <r>
    <x v="279"/>
    <x v="10"/>
    <x v="7"/>
    <n v="1.56455067"/>
    <n v="0"/>
    <n v="113.94407979"/>
    <n v="0"/>
  </r>
  <r>
    <x v="280"/>
    <x v="0"/>
    <x v="0"/>
    <n v="0.58631924000000002"/>
    <n v="3.8528347699999999"/>
    <n v="0"/>
    <n v="0"/>
  </r>
  <r>
    <x v="280"/>
    <x v="0"/>
    <x v="1"/>
    <n v="1.0939872900000001"/>
    <n v="4.8374399199999996"/>
    <n v="0"/>
    <n v="0"/>
  </r>
  <r>
    <x v="280"/>
    <x v="0"/>
    <x v="2"/>
    <n v="0.53501926"/>
    <n v="4.9933517700000003"/>
    <n v="0"/>
    <n v="0"/>
  </r>
  <r>
    <x v="280"/>
    <x v="0"/>
    <x v="3"/>
    <n v="0"/>
    <n v="2.1556243400000001"/>
    <n v="0"/>
    <n v="0"/>
  </r>
  <r>
    <x v="280"/>
    <x v="0"/>
    <x v="4"/>
    <n v="0.43843694"/>
    <n v="0.93855668000000003"/>
    <n v="0"/>
    <n v="0"/>
  </r>
  <r>
    <x v="280"/>
    <x v="0"/>
    <x v="5"/>
    <n v="0.11531797000000001"/>
    <n v="0.25417220000000001"/>
    <n v="0"/>
    <n v="0"/>
  </r>
  <r>
    <x v="280"/>
    <x v="0"/>
    <x v="6"/>
    <n v="4.348987E-2"/>
    <n v="2.1051279999999999E-2"/>
    <n v="0"/>
    <n v="0"/>
  </r>
  <r>
    <x v="280"/>
    <x v="0"/>
    <x v="7"/>
    <n v="0"/>
    <n v="0.35223880000000002"/>
    <n v="0"/>
    <n v="0"/>
  </r>
  <r>
    <x v="280"/>
    <x v="1"/>
    <x v="0"/>
    <n v="5.7584601299999996"/>
    <n v="194.52910410000001"/>
    <n v="41.218840870000001"/>
    <n v="1105.4604347300001"/>
  </r>
  <r>
    <x v="280"/>
    <x v="1"/>
    <x v="1"/>
    <n v="2.6799116199999999"/>
    <n v="177.00978312999999"/>
    <n v="15.89139029"/>
    <n v="1040.06479395"/>
  </r>
  <r>
    <x v="280"/>
    <x v="1"/>
    <x v="2"/>
    <n v="3.06846196"/>
    <n v="138.69810677000001"/>
    <n v="21.671013599999998"/>
    <n v="814.89992798000003"/>
  </r>
  <r>
    <x v="280"/>
    <x v="1"/>
    <x v="3"/>
    <n v="0.78227919000000001"/>
    <n v="48.14365823"/>
    <n v="4.6689496000000004"/>
    <n v="271.30811584999998"/>
  </r>
  <r>
    <x v="280"/>
    <x v="1"/>
    <x v="4"/>
    <n v="1.1945353299999999"/>
    <n v="63.823290620000002"/>
    <n v="8.5170839199999993"/>
    <n v="368.83865316999999"/>
  </r>
  <r>
    <x v="280"/>
    <x v="1"/>
    <x v="5"/>
    <n v="0.35015047999999999"/>
    <n v="15.90945224"/>
    <n v="3.0252076699999999"/>
    <n v="93.779277730000004"/>
  </r>
  <r>
    <x v="280"/>
    <x v="1"/>
    <x v="6"/>
    <n v="0.30309247"/>
    <n v="3.63062474"/>
    <n v="0.61227498999999996"/>
    <n v="21.86882971"/>
  </r>
  <r>
    <x v="280"/>
    <x v="1"/>
    <x v="7"/>
    <n v="0.35470789000000003"/>
    <n v="9.5013939700000005"/>
    <n v="1.7461166800000001"/>
    <n v="52.11508061"/>
  </r>
  <r>
    <x v="280"/>
    <x v="2"/>
    <x v="0"/>
    <n v="1.804775"/>
    <n v="325.06534012999998"/>
    <n v="31.121514489999999"/>
    <n v="4563.3163390199998"/>
  </r>
  <r>
    <x v="280"/>
    <x v="2"/>
    <x v="1"/>
    <n v="1.5385254799999999"/>
    <n v="289.57077353"/>
    <n v="23.339149849999998"/>
    <n v="4078.1747785699999"/>
  </r>
  <r>
    <x v="280"/>
    <x v="2"/>
    <x v="2"/>
    <n v="2.2832805999999999"/>
    <n v="225.21340296"/>
    <n v="25.162829989999999"/>
    <n v="3192.5950360900001"/>
  </r>
  <r>
    <x v="280"/>
    <x v="2"/>
    <x v="3"/>
    <n v="1.0791474700000001"/>
    <n v="79.269559900000004"/>
    <n v="16.81707209"/>
    <n v="1107.0868235400001"/>
  </r>
  <r>
    <x v="280"/>
    <x v="2"/>
    <x v="4"/>
    <n v="1.48350453"/>
    <n v="124.69335972"/>
    <n v="18.37622507"/>
    <n v="1753.1172822999999"/>
  </r>
  <r>
    <x v="280"/>
    <x v="2"/>
    <x v="5"/>
    <n v="0.26387464999999999"/>
    <n v="24.98554566"/>
    <n v="4.1146952299999997"/>
    <n v="349.96014657000001"/>
  </r>
  <r>
    <x v="280"/>
    <x v="2"/>
    <x v="6"/>
    <n v="0.11597708"/>
    <n v="5.5050785400000004"/>
    <n v="1.50001257"/>
    <n v="76.963399539999998"/>
  </r>
  <r>
    <x v="280"/>
    <x v="2"/>
    <x v="7"/>
    <n v="0.37689297999999999"/>
    <n v="13.468869570000001"/>
    <n v="3.9609809299999998"/>
    <n v="190.78502370999999"/>
  </r>
  <r>
    <x v="280"/>
    <x v="3"/>
    <x v="0"/>
    <n v="12.74153731"/>
    <n v="532.10103764999997"/>
    <n v="316.5020174"/>
    <n v="12323.8939997"/>
  </r>
  <r>
    <x v="280"/>
    <x v="3"/>
    <x v="1"/>
    <n v="11.993697579999999"/>
    <n v="434.62119912000003"/>
    <n v="285.31610766"/>
    <n v="10044.3342041"/>
  </r>
  <r>
    <x v="280"/>
    <x v="3"/>
    <x v="2"/>
    <n v="14.07225942"/>
    <n v="324.03966205"/>
    <n v="333.91276930999999"/>
    <n v="7602.62072575"/>
  </r>
  <r>
    <x v="280"/>
    <x v="3"/>
    <x v="3"/>
    <n v="1.7974785099999999"/>
    <n v="130.02522128000001"/>
    <n v="43.054614129999997"/>
    <n v="3057.6076299599999"/>
  </r>
  <r>
    <x v="280"/>
    <x v="3"/>
    <x v="4"/>
    <n v="5.22749446"/>
    <n v="197.58057410999999"/>
    <n v="130.62488718"/>
    <n v="4585.9653579200003"/>
  </r>
  <r>
    <x v="280"/>
    <x v="3"/>
    <x v="5"/>
    <n v="0.67167107000000004"/>
    <n v="38.51681911"/>
    <n v="16.741565080000001"/>
    <n v="910.64766745999998"/>
  </r>
  <r>
    <x v="280"/>
    <x v="3"/>
    <x v="6"/>
    <n v="0.23733277999999999"/>
    <n v="9.8719264500000001"/>
    <n v="4.8451291200000002"/>
    <n v="232.43511814999999"/>
  </r>
  <r>
    <x v="280"/>
    <x v="3"/>
    <x v="7"/>
    <n v="0.61118874999999995"/>
    <n v="22.550539579999999"/>
    <n v="15.82814554"/>
    <n v="518.28633053999999"/>
  </r>
  <r>
    <x v="280"/>
    <x v="4"/>
    <x v="0"/>
    <n v="31.528120749999999"/>
    <n v="278.70279209"/>
    <n v="976.82479722999994"/>
    <n v="8603.2702589799992"/>
  </r>
  <r>
    <x v="280"/>
    <x v="4"/>
    <x v="1"/>
    <n v="31.03991954"/>
    <n v="269.41992675"/>
    <n v="963.98350985000002"/>
    <n v="8362.9237614800004"/>
  </r>
  <r>
    <x v="280"/>
    <x v="4"/>
    <x v="2"/>
    <n v="29.067590280000001"/>
    <n v="225.63390514"/>
    <n v="903.17225510000003"/>
    <n v="6998.5296295300004"/>
  </r>
  <r>
    <x v="280"/>
    <x v="4"/>
    <x v="3"/>
    <n v="11.890765050000001"/>
    <n v="86.324613880000001"/>
    <n v="369.28528986999999"/>
    <n v="2666.76633047"/>
  </r>
  <r>
    <x v="280"/>
    <x v="4"/>
    <x v="4"/>
    <n v="10.234987520000001"/>
    <n v="114.93507819"/>
    <n v="319.25443306"/>
    <n v="3550.1346466700002"/>
  </r>
  <r>
    <x v="280"/>
    <x v="4"/>
    <x v="5"/>
    <n v="3.1250747400000001"/>
    <n v="24.313634629999999"/>
    <n v="98.594663749999995"/>
    <n v="756.85358153000004"/>
  </r>
  <r>
    <x v="280"/>
    <x v="4"/>
    <x v="6"/>
    <n v="1.4037894500000001"/>
    <n v="8.8186884600000006"/>
    <n v="43.198216340000002"/>
    <n v="273.20922974000001"/>
  </r>
  <r>
    <x v="280"/>
    <x v="4"/>
    <x v="7"/>
    <n v="1.65488784"/>
    <n v="19.05629476"/>
    <n v="52.156234660000003"/>
    <n v="592.36430996000001"/>
  </r>
  <r>
    <x v="280"/>
    <x v="5"/>
    <x v="0"/>
    <n v="1239.1989726700001"/>
    <n v="0"/>
    <n v="46189.4709984"/>
    <n v="0"/>
  </r>
  <r>
    <x v="280"/>
    <x v="5"/>
    <x v="1"/>
    <n v="1057.1024233999999"/>
    <n v="0"/>
    <n v="39707.044060920001"/>
    <n v="0"/>
  </r>
  <r>
    <x v="280"/>
    <x v="5"/>
    <x v="2"/>
    <n v="833.42166153000005"/>
    <n v="0"/>
    <n v="31188.95803107"/>
    <n v="0"/>
  </r>
  <r>
    <x v="280"/>
    <x v="5"/>
    <x v="3"/>
    <n v="267.38508055"/>
    <n v="0"/>
    <n v="10032.561421640001"/>
    <n v="0"/>
  </r>
  <r>
    <x v="280"/>
    <x v="5"/>
    <x v="4"/>
    <n v="378.53555692999998"/>
    <n v="0"/>
    <n v="14136.02149019"/>
    <n v="0"/>
  </r>
  <r>
    <x v="280"/>
    <x v="5"/>
    <x v="5"/>
    <n v="74.56398102"/>
    <n v="0"/>
    <n v="2787.1942422100001"/>
    <n v="0"/>
  </r>
  <r>
    <x v="280"/>
    <x v="5"/>
    <x v="6"/>
    <n v="53.170089419999996"/>
    <n v="0"/>
    <n v="1989.90073581"/>
    <n v="0"/>
  </r>
  <r>
    <x v="280"/>
    <x v="5"/>
    <x v="7"/>
    <n v="97.199044090000001"/>
    <n v="0"/>
    <n v="3622.4464320100001"/>
    <n v="0"/>
  </r>
  <r>
    <x v="280"/>
    <x v="6"/>
    <x v="0"/>
    <n v="1124.8439717799999"/>
    <n v="0"/>
    <n v="45225.581358290001"/>
    <n v="0"/>
  </r>
  <r>
    <x v="280"/>
    <x v="6"/>
    <x v="1"/>
    <n v="914.34053620999998"/>
    <n v="0"/>
    <n v="36795.865659299998"/>
    <n v="0"/>
  </r>
  <r>
    <x v="280"/>
    <x v="6"/>
    <x v="2"/>
    <n v="606.93517205000001"/>
    <n v="0"/>
    <n v="24478.808425120002"/>
    <n v="0"/>
  </r>
  <r>
    <x v="280"/>
    <x v="6"/>
    <x v="3"/>
    <n v="183.25663139"/>
    <n v="0"/>
    <n v="7396.4837306099998"/>
    <n v="0"/>
  </r>
  <r>
    <x v="280"/>
    <x v="6"/>
    <x v="4"/>
    <n v="381.31574785999999"/>
    <n v="0"/>
    <n v="15388.001610060001"/>
    <n v="0"/>
  </r>
  <r>
    <x v="280"/>
    <x v="6"/>
    <x v="5"/>
    <n v="56.628758570000002"/>
    <n v="0"/>
    <n v="2282.70316125"/>
    <n v="0"/>
  </r>
  <r>
    <x v="280"/>
    <x v="6"/>
    <x v="6"/>
    <n v="34.588114920000002"/>
    <n v="0"/>
    <n v="1394.6104770699999"/>
    <n v="0"/>
  </r>
  <r>
    <x v="280"/>
    <x v="6"/>
    <x v="7"/>
    <n v="66.208787520000001"/>
    <n v="0"/>
    <n v="2666.0435951600002"/>
    <n v="0"/>
  </r>
  <r>
    <x v="280"/>
    <x v="7"/>
    <x v="0"/>
    <n v="212.03866848000001"/>
    <n v="0"/>
    <n v="9714.5551305600002"/>
    <n v="0"/>
  </r>
  <r>
    <x v="280"/>
    <x v="7"/>
    <x v="1"/>
    <n v="177.26827716"/>
    <n v="0"/>
    <n v="8127.6097293599996"/>
    <n v="0"/>
  </r>
  <r>
    <x v="280"/>
    <x v="7"/>
    <x v="2"/>
    <n v="180.54211859"/>
    <n v="0"/>
    <n v="8297.07507902"/>
    <n v="0"/>
  </r>
  <r>
    <x v="280"/>
    <x v="7"/>
    <x v="3"/>
    <n v="50.235950920000001"/>
    <n v="0"/>
    <n v="2303.0269635499999"/>
    <n v="0"/>
  </r>
  <r>
    <x v="280"/>
    <x v="7"/>
    <x v="4"/>
    <n v="104.475352"/>
    <n v="0"/>
    <n v="4828.7873929999996"/>
    <n v="0"/>
  </r>
  <r>
    <x v="280"/>
    <x v="7"/>
    <x v="5"/>
    <n v="14.02576339"/>
    <n v="0"/>
    <n v="645.64060081000002"/>
    <n v="0"/>
  </r>
  <r>
    <x v="280"/>
    <x v="7"/>
    <x v="6"/>
    <n v="8.3082341900000003"/>
    <n v="0"/>
    <n v="382.22552920999999"/>
    <n v="0"/>
  </r>
  <r>
    <x v="280"/>
    <x v="7"/>
    <x v="7"/>
    <n v="15.430918650000001"/>
    <n v="0"/>
    <n v="707.79053085999999"/>
    <n v="0"/>
  </r>
  <r>
    <x v="280"/>
    <x v="8"/>
    <x v="0"/>
    <n v="277.50827549000002"/>
    <n v="0"/>
    <n v="14303.96636541"/>
    <n v="0"/>
  </r>
  <r>
    <x v="280"/>
    <x v="8"/>
    <x v="1"/>
    <n v="226.3226603"/>
    <n v="0"/>
    <n v="11585.323094290001"/>
    <n v="0"/>
  </r>
  <r>
    <x v="280"/>
    <x v="8"/>
    <x v="2"/>
    <n v="197.11583992999999"/>
    <n v="0"/>
    <n v="10154.186963980001"/>
    <n v="0"/>
  </r>
  <r>
    <x v="280"/>
    <x v="8"/>
    <x v="3"/>
    <n v="45.56139014"/>
    <n v="0"/>
    <n v="2342.2701889999998"/>
    <n v="0"/>
  </r>
  <r>
    <x v="280"/>
    <x v="8"/>
    <x v="4"/>
    <n v="115.27032022"/>
    <n v="0"/>
    <n v="5994.3397549800002"/>
    <n v="0"/>
  </r>
  <r>
    <x v="280"/>
    <x v="8"/>
    <x v="5"/>
    <n v="12.181208699999999"/>
    <n v="0"/>
    <n v="627.62756256"/>
    <n v="0"/>
  </r>
  <r>
    <x v="280"/>
    <x v="8"/>
    <x v="6"/>
    <n v="9.3960798699999994"/>
    <n v="0"/>
    <n v="485.48849849999999"/>
    <n v="0"/>
  </r>
  <r>
    <x v="280"/>
    <x v="8"/>
    <x v="7"/>
    <n v="15.404885589999999"/>
    <n v="0"/>
    <n v="795.07010772000001"/>
    <n v="0"/>
  </r>
  <r>
    <x v="280"/>
    <x v="9"/>
    <x v="0"/>
    <n v="116.7445592"/>
    <n v="0"/>
    <n v="7108.8699306300005"/>
    <n v="0"/>
  </r>
  <r>
    <x v="280"/>
    <x v="9"/>
    <x v="1"/>
    <n v="81.561482940000005"/>
    <n v="0"/>
    <n v="4977.2324107100003"/>
    <n v="0"/>
  </r>
  <r>
    <x v="280"/>
    <x v="9"/>
    <x v="2"/>
    <n v="83.054989109999994"/>
    <n v="0"/>
    <n v="5063.9586436999998"/>
    <n v="0"/>
  </r>
  <r>
    <x v="280"/>
    <x v="9"/>
    <x v="3"/>
    <n v="19.46098619"/>
    <n v="0"/>
    <n v="1190.85775756"/>
    <n v="0"/>
  </r>
  <r>
    <x v="280"/>
    <x v="9"/>
    <x v="4"/>
    <n v="50.641424960000002"/>
    <n v="0"/>
    <n v="3081.5784156300001"/>
    <n v="0"/>
  </r>
  <r>
    <x v="280"/>
    <x v="9"/>
    <x v="5"/>
    <n v="5.9854408100000001"/>
    <n v="0"/>
    <n v="363.15745913000001"/>
    <n v="0"/>
  </r>
  <r>
    <x v="280"/>
    <x v="9"/>
    <x v="6"/>
    <n v="4.3276226299999996"/>
    <n v="0"/>
    <n v="264.32747461999998"/>
    <n v="0"/>
  </r>
  <r>
    <x v="280"/>
    <x v="9"/>
    <x v="7"/>
    <n v="6.3084316100000004"/>
    <n v="0"/>
    <n v="385.09122106000001"/>
    <n v="0"/>
  </r>
  <r>
    <x v="280"/>
    <x v="10"/>
    <x v="0"/>
    <n v="69.149475050000007"/>
    <n v="0"/>
    <n v="5449.1768384200004"/>
    <n v="0"/>
  </r>
  <r>
    <x v="280"/>
    <x v="10"/>
    <x v="1"/>
    <n v="44.741216250000001"/>
    <n v="0"/>
    <n v="3469.3354515800002"/>
    <n v="0"/>
  </r>
  <r>
    <x v="280"/>
    <x v="10"/>
    <x v="2"/>
    <n v="57.600927429999999"/>
    <n v="0"/>
    <n v="4533.1453451099997"/>
    <n v="0"/>
  </r>
  <r>
    <x v="280"/>
    <x v="10"/>
    <x v="3"/>
    <n v="16.607910539999999"/>
    <n v="0"/>
    <n v="1344.7154979100001"/>
    <n v="0"/>
  </r>
  <r>
    <x v="280"/>
    <x v="10"/>
    <x v="4"/>
    <n v="69.752014849999995"/>
    <n v="0"/>
    <n v="5745.2624762599999"/>
    <n v="0"/>
  </r>
  <r>
    <x v="280"/>
    <x v="10"/>
    <x v="5"/>
    <n v="4.8966024900000003"/>
    <n v="0"/>
    <n v="380.81565619999998"/>
    <n v="0"/>
  </r>
  <r>
    <x v="280"/>
    <x v="10"/>
    <x v="6"/>
    <n v="3.14411935"/>
    <n v="0"/>
    <n v="264.42538394000002"/>
    <n v="0"/>
  </r>
  <r>
    <x v="280"/>
    <x v="10"/>
    <x v="7"/>
    <n v="2.0352107199999998"/>
    <n v="0"/>
    <n v="153.51223633000001"/>
    <n v="0"/>
  </r>
  <r>
    <x v="281"/>
    <x v="0"/>
    <x v="0"/>
    <n v="1.24360289"/>
    <n v="7.9486686400000002"/>
    <n v="0"/>
    <n v="0"/>
  </r>
  <r>
    <x v="281"/>
    <x v="0"/>
    <x v="1"/>
    <n v="1.06604527"/>
    <n v="8.5433733299999997"/>
    <n v="0"/>
    <n v="0"/>
  </r>
  <r>
    <x v="281"/>
    <x v="0"/>
    <x v="2"/>
    <n v="0"/>
    <n v="3.6137844600000002"/>
    <n v="0"/>
    <n v="0"/>
  </r>
  <r>
    <x v="281"/>
    <x v="0"/>
    <x v="3"/>
    <n v="0"/>
    <n v="0.70658315000000005"/>
    <n v="0"/>
    <n v="0"/>
  </r>
  <r>
    <x v="281"/>
    <x v="0"/>
    <x v="4"/>
    <n v="0.97734343999999995"/>
    <n v="3.0738700799999998"/>
    <n v="0"/>
    <n v="0"/>
  </r>
  <r>
    <x v="281"/>
    <x v="0"/>
    <x v="5"/>
    <n v="0"/>
    <n v="0.35694176"/>
    <n v="0"/>
    <n v="0"/>
  </r>
  <r>
    <x v="281"/>
    <x v="0"/>
    <x v="6"/>
    <n v="0"/>
    <n v="0.26510567000000002"/>
    <n v="0"/>
    <n v="0"/>
  </r>
  <r>
    <x v="281"/>
    <x v="0"/>
    <x v="7"/>
    <n v="0"/>
    <n v="0.22342213999999999"/>
    <n v="0"/>
    <n v="0"/>
  </r>
  <r>
    <x v="281"/>
    <x v="1"/>
    <x v="0"/>
    <n v="7.64711053"/>
    <n v="194.69687918"/>
    <n v="44.821253540000001"/>
    <n v="1118.69612325"/>
  </r>
  <r>
    <x v="281"/>
    <x v="1"/>
    <x v="1"/>
    <n v="3.4815741299999998"/>
    <n v="174.79020783000001"/>
    <n v="24.759347009999999"/>
    <n v="994.63910981000004"/>
  </r>
  <r>
    <x v="281"/>
    <x v="1"/>
    <x v="2"/>
    <n v="4.0989753699999998"/>
    <n v="117.52292082"/>
    <n v="27.389205319999999"/>
    <n v="742.12204640000004"/>
  </r>
  <r>
    <x v="281"/>
    <x v="1"/>
    <x v="3"/>
    <n v="1.05863617"/>
    <n v="47.468019869999999"/>
    <n v="6.8539219300000003"/>
    <n v="265.72686189000001"/>
  </r>
  <r>
    <x v="281"/>
    <x v="1"/>
    <x v="4"/>
    <n v="1.12263125"/>
    <n v="70.250467929999999"/>
    <n v="7.6019893300000003"/>
    <n v="400.51178869"/>
  </r>
  <r>
    <x v="281"/>
    <x v="1"/>
    <x v="5"/>
    <n v="0.33106632000000003"/>
    <n v="15.135506599999999"/>
    <n v="2.64853059"/>
    <n v="89.153954929999998"/>
  </r>
  <r>
    <x v="281"/>
    <x v="1"/>
    <x v="6"/>
    <n v="0.38283651000000002"/>
    <n v="4.3097849899999998"/>
    <n v="1.24841644"/>
    <n v="26.76565497"/>
  </r>
  <r>
    <x v="281"/>
    <x v="1"/>
    <x v="7"/>
    <n v="0.80865191000000003"/>
    <n v="9.3688441900000008"/>
    <n v="5.4094154699999999"/>
    <n v="49.124167960000001"/>
  </r>
  <r>
    <x v="281"/>
    <x v="2"/>
    <x v="0"/>
    <n v="0.99824983"/>
    <n v="333.69060156"/>
    <n v="10.115086760000001"/>
    <n v="4707.4956926300001"/>
  </r>
  <r>
    <x v="281"/>
    <x v="2"/>
    <x v="1"/>
    <n v="2.3173260899999999"/>
    <n v="309.08906457000001"/>
    <n v="32.672523990000002"/>
    <n v="4356.8717253499999"/>
  </r>
  <r>
    <x v="281"/>
    <x v="2"/>
    <x v="2"/>
    <n v="2.04019386"/>
    <n v="238.65038733"/>
    <n v="25.782225839999999"/>
    <n v="3367.18619597"/>
  </r>
  <r>
    <x v="281"/>
    <x v="2"/>
    <x v="3"/>
    <n v="0.51433916999999996"/>
    <n v="79.597677009999998"/>
    <n v="7.3481418200000004"/>
    <n v="1134.3417060100001"/>
  </r>
  <r>
    <x v="281"/>
    <x v="2"/>
    <x v="4"/>
    <n v="1.7164090999999999"/>
    <n v="124.88855207"/>
    <n v="25.094491850000001"/>
    <n v="1761.5868286100001"/>
  </r>
  <r>
    <x v="281"/>
    <x v="2"/>
    <x v="5"/>
    <n v="0.35025843000000001"/>
    <n v="25.84631517"/>
    <n v="5.8209324000000002"/>
    <n v="360.00874558999999"/>
  </r>
  <r>
    <x v="281"/>
    <x v="2"/>
    <x v="6"/>
    <n v="3.5755580000000002E-2"/>
    <n v="5.81348544"/>
    <n v="0.53740584000000002"/>
    <n v="83.004368639999996"/>
  </r>
  <r>
    <x v="281"/>
    <x v="2"/>
    <x v="7"/>
    <n v="0.19812817999999999"/>
    <n v="14.742080079999999"/>
    <n v="2.5726973599999998"/>
    <n v="212.93469898000001"/>
  </r>
  <r>
    <x v="281"/>
    <x v="3"/>
    <x v="0"/>
    <n v="12.73600152"/>
    <n v="536.57810046999998"/>
    <n v="304.89089495000002"/>
    <n v="12466.43852919"/>
  </r>
  <r>
    <x v="281"/>
    <x v="3"/>
    <x v="1"/>
    <n v="9.6333075099999999"/>
    <n v="438.17521596"/>
    <n v="225.03651708999999"/>
    <n v="10242.016757900001"/>
  </r>
  <r>
    <x v="281"/>
    <x v="3"/>
    <x v="2"/>
    <n v="18.962013450000001"/>
    <n v="339.16292482"/>
    <n v="457.02112045000001"/>
    <n v="7919.8485394400004"/>
  </r>
  <r>
    <x v="281"/>
    <x v="3"/>
    <x v="3"/>
    <n v="2.9877236100000002"/>
    <n v="122.70849857"/>
    <n v="73.396742630000006"/>
    <n v="2878.1045922200001"/>
  </r>
  <r>
    <x v="281"/>
    <x v="3"/>
    <x v="4"/>
    <n v="6.5952810199999998"/>
    <n v="194.7004297"/>
    <n v="157.73258462999999"/>
    <n v="4544.73833233"/>
  </r>
  <r>
    <x v="281"/>
    <x v="3"/>
    <x v="5"/>
    <n v="1.3606313999999999"/>
    <n v="37.087109730000002"/>
    <n v="32.665694309999999"/>
    <n v="871.39123008000001"/>
  </r>
  <r>
    <x v="281"/>
    <x v="3"/>
    <x v="6"/>
    <n v="0.72959046999999999"/>
    <n v="11.95591344"/>
    <n v="17.837230909999999"/>
    <n v="277.04144755999999"/>
  </r>
  <r>
    <x v="281"/>
    <x v="3"/>
    <x v="7"/>
    <n v="0.80346713999999997"/>
    <n v="24.29102537"/>
    <n v="19.656708989999998"/>
    <n v="566.44959459999995"/>
  </r>
  <r>
    <x v="281"/>
    <x v="4"/>
    <x v="0"/>
    <n v="26.95346305"/>
    <n v="282.76782331999999"/>
    <n v="838.69498082999996"/>
    <n v="8769.3655476200001"/>
  </r>
  <r>
    <x v="281"/>
    <x v="4"/>
    <x v="1"/>
    <n v="31.123705180000002"/>
    <n v="254.37962353"/>
    <n v="969.67150920999995"/>
    <n v="7893.3206470100004"/>
  </r>
  <r>
    <x v="281"/>
    <x v="4"/>
    <x v="2"/>
    <n v="20.909489220000001"/>
    <n v="228.16960413000001"/>
    <n v="651.79506045000005"/>
    <n v="7047.7766433799998"/>
  </r>
  <r>
    <x v="281"/>
    <x v="4"/>
    <x v="3"/>
    <n v="10.67985813"/>
    <n v="87.232913620000005"/>
    <n v="327.45581721000002"/>
    <n v="2697.6994006599998"/>
  </r>
  <r>
    <x v="281"/>
    <x v="4"/>
    <x v="4"/>
    <n v="14.297407919999999"/>
    <n v="106.89901191"/>
    <n v="447.41873937000003"/>
    <n v="3297.2426598299999"/>
  </r>
  <r>
    <x v="281"/>
    <x v="4"/>
    <x v="5"/>
    <n v="3.2823906300000001"/>
    <n v="23.835261289999998"/>
    <n v="102.67967031000001"/>
    <n v="744.20727189000002"/>
  </r>
  <r>
    <x v="281"/>
    <x v="4"/>
    <x v="6"/>
    <n v="1.1998283700000001"/>
    <n v="9.2504939000000004"/>
    <n v="37.359746350000002"/>
    <n v="285.93815939000001"/>
  </r>
  <r>
    <x v="281"/>
    <x v="4"/>
    <x v="7"/>
    <n v="1.7185719100000001"/>
    <n v="16.529198730000001"/>
    <n v="54.394271549999999"/>
    <n v="511.11985768"/>
  </r>
  <r>
    <x v="281"/>
    <x v="5"/>
    <x v="0"/>
    <n v="1281.0491579899999"/>
    <n v="0"/>
    <n v="47720.686849769998"/>
    <n v="0"/>
  </r>
  <r>
    <x v="281"/>
    <x v="5"/>
    <x v="1"/>
    <n v="1101.8343166100001"/>
    <n v="0"/>
    <n v="41381.29395051"/>
    <n v="0"/>
  </r>
  <r>
    <x v="281"/>
    <x v="5"/>
    <x v="2"/>
    <n v="834.97860165999998"/>
    <n v="0"/>
    <n v="31233.834289350001"/>
    <n v="0"/>
  </r>
  <r>
    <x v="281"/>
    <x v="5"/>
    <x v="3"/>
    <n v="275.44253924999998"/>
    <n v="0"/>
    <n v="10316.81148409"/>
    <n v="0"/>
  </r>
  <r>
    <x v="281"/>
    <x v="5"/>
    <x v="4"/>
    <n v="379.54580541000001"/>
    <n v="0"/>
    <n v="14209.87305023"/>
    <n v="0"/>
  </r>
  <r>
    <x v="281"/>
    <x v="5"/>
    <x v="5"/>
    <n v="79.212206769999995"/>
    <n v="0"/>
    <n v="2960.19890596"/>
    <n v="0"/>
  </r>
  <r>
    <x v="281"/>
    <x v="5"/>
    <x v="6"/>
    <n v="50.240346700000003"/>
    <n v="0"/>
    <n v="1879.7521173600001"/>
    <n v="0"/>
  </r>
  <r>
    <x v="281"/>
    <x v="5"/>
    <x v="7"/>
    <n v="106.49966419"/>
    <n v="0"/>
    <n v="3965.6649330700002"/>
    <n v="0"/>
  </r>
  <r>
    <x v="281"/>
    <x v="6"/>
    <x v="0"/>
    <n v="1084.0507143100001"/>
    <n v="0"/>
    <n v="43624.60847657"/>
    <n v="0"/>
  </r>
  <r>
    <x v="281"/>
    <x v="6"/>
    <x v="1"/>
    <n v="907.79061333000004"/>
    <n v="0"/>
    <n v="36533.480774720003"/>
    <n v="0"/>
  </r>
  <r>
    <x v="281"/>
    <x v="6"/>
    <x v="2"/>
    <n v="631.64982086999999"/>
    <n v="0"/>
    <n v="25490.740624120001"/>
    <n v="0"/>
  </r>
  <r>
    <x v="281"/>
    <x v="6"/>
    <x v="3"/>
    <n v="184.65975581999999"/>
    <n v="0"/>
    <n v="7449.4630068200004"/>
    <n v="0"/>
  </r>
  <r>
    <x v="281"/>
    <x v="6"/>
    <x v="4"/>
    <n v="374.28578482"/>
    <n v="0"/>
    <n v="15085.79622751"/>
    <n v="0"/>
  </r>
  <r>
    <x v="281"/>
    <x v="6"/>
    <x v="5"/>
    <n v="56.287017499999997"/>
    <n v="0"/>
    <n v="2268.6213745"/>
    <n v="0"/>
  </r>
  <r>
    <x v="281"/>
    <x v="6"/>
    <x v="6"/>
    <n v="32.390258160000002"/>
    <n v="0"/>
    <n v="1305.11842131"/>
    <n v="0"/>
  </r>
  <r>
    <x v="281"/>
    <x v="6"/>
    <x v="7"/>
    <n v="66.862366429999994"/>
    <n v="0"/>
    <n v="2688.91175131"/>
    <n v="0"/>
  </r>
  <r>
    <x v="281"/>
    <x v="7"/>
    <x v="0"/>
    <n v="238.72663654999999"/>
    <n v="0"/>
    <n v="10955.919931009999"/>
    <n v="0"/>
  </r>
  <r>
    <x v="281"/>
    <x v="7"/>
    <x v="1"/>
    <n v="176.58215243999999"/>
    <n v="0"/>
    <n v="8088.0813425599999"/>
    <n v="0"/>
  </r>
  <r>
    <x v="281"/>
    <x v="7"/>
    <x v="2"/>
    <n v="168.056826"/>
    <n v="0"/>
    <n v="7737.2482124999997"/>
    <n v="0"/>
  </r>
  <r>
    <x v="281"/>
    <x v="7"/>
    <x v="3"/>
    <n v="46.131164779999999"/>
    <n v="0"/>
    <n v="2119.1646498300001"/>
    <n v="0"/>
  </r>
  <r>
    <x v="281"/>
    <x v="7"/>
    <x v="4"/>
    <n v="106.38152451000001"/>
    <n v="0"/>
    <n v="4920.1804336799996"/>
    <n v="0"/>
  </r>
  <r>
    <x v="281"/>
    <x v="7"/>
    <x v="5"/>
    <n v="12.528969930000001"/>
    <n v="0"/>
    <n v="575.90204455000003"/>
    <n v="0"/>
  </r>
  <r>
    <x v="281"/>
    <x v="7"/>
    <x v="6"/>
    <n v="8.9844534199999995"/>
    <n v="0"/>
    <n v="414.74841189"/>
    <n v="0"/>
  </r>
  <r>
    <x v="281"/>
    <x v="7"/>
    <x v="7"/>
    <n v="10.38647132"/>
    <n v="0"/>
    <n v="476.42177399000002"/>
    <n v="0"/>
  </r>
  <r>
    <x v="281"/>
    <x v="8"/>
    <x v="0"/>
    <n v="269.61864380999998"/>
    <n v="0"/>
    <n v="13810.22606332"/>
    <n v="0"/>
  </r>
  <r>
    <x v="281"/>
    <x v="8"/>
    <x v="1"/>
    <n v="199.30992696999999"/>
    <n v="0"/>
    <n v="10246.36771031"/>
    <n v="0"/>
  </r>
  <r>
    <x v="281"/>
    <x v="8"/>
    <x v="2"/>
    <n v="186.92941024999999"/>
    <n v="0"/>
    <n v="9593.3235784799999"/>
    <n v="0"/>
  </r>
  <r>
    <x v="281"/>
    <x v="8"/>
    <x v="3"/>
    <n v="51.488101710000002"/>
    <n v="0"/>
    <n v="2646.0833270799999"/>
    <n v="0"/>
  </r>
  <r>
    <x v="281"/>
    <x v="8"/>
    <x v="4"/>
    <n v="122.57185339"/>
    <n v="0"/>
    <n v="6369.31853039"/>
    <n v="0"/>
  </r>
  <r>
    <x v="281"/>
    <x v="8"/>
    <x v="5"/>
    <n v="11.94278883"/>
    <n v="0"/>
    <n v="610.68071875999999"/>
    <n v="0"/>
  </r>
  <r>
    <x v="281"/>
    <x v="8"/>
    <x v="6"/>
    <n v="9.2821495600000006"/>
    <n v="0"/>
    <n v="476.19969204"/>
    <n v="0"/>
  </r>
  <r>
    <x v="281"/>
    <x v="8"/>
    <x v="7"/>
    <n v="14.22239349"/>
    <n v="0"/>
    <n v="724.03634168999997"/>
    <n v="0"/>
  </r>
  <r>
    <x v="281"/>
    <x v="9"/>
    <x v="0"/>
    <n v="118.93965482"/>
    <n v="0"/>
    <n v="7257.6986073999997"/>
    <n v="0"/>
  </r>
  <r>
    <x v="281"/>
    <x v="9"/>
    <x v="1"/>
    <n v="94.773034659999993"/>
    <n v="0"/>
    <n v="5767.8852084099999"/>
    <n v="0"/>
  </r>
  <r>
    <x v="281"/>
    <x v="9"/>
    <x v="2"/>
    <n v="75.242604760000006"/>
    <n v="0"/>
    <n v="4581.3823234900001"/>
    <n v="0"/>
  </r>
  <r>
    <x v="281"/>
    <x v="9"/>
    <x v="3"/>
    <n v="23.400528380000001"/>
    <n v="0"/>
    <n v="1433.5129314599999"/>
    <n v="0"/>
  </r>
  <r>
    <x v="281"/>
    <x v="9"/>
    <x v="4"/>
    <n v="42.619009329999997"/>
    <n v="0"/>
    <n v="2600.1750580200001"/>
    <n v="0"/>
  </r>
  <r>
    <x v="281"/>
    <x v="9"/>
    <x v="5"/>
    <n v="7.7888093300000003"/>
    <n v="0"/>
    <n v="471.83419801999997"/>
    <n v="0"/>
  </r>
  <r>
    <x v="281"/>
    <x v="9"/>
    <x v="6"/>
    <n v="4.1714667700000003"/>
    <n v="0"/>
    <n v="256.45951743000001"/>
    <n v="0"/>
  </r>
  <r>
    <x v="281"/>
    <x v="9"/>
    <x v="7"/>
    <n v="4.4414826500000002"/>
    <n v="0"/>
    <n v="270.26888104"/>
    <n v="0"/>
  </r>
  <r>
    <x v="281"/>
    <x v="10"/>
    <x v="0"/>
    <n v="66.41006702"/>
    <n v="0"/>
    <n v="5156.3856790500004"/>
    <n v="0"/>
  </r>
  <r>
    <x v="281"/>
    <x v="10"/>
    <x v="1"/>
    <n v="36.761437770000001"/>
    <n v="0"/>
    <n v="2885.07817355"/>
    <n v="0"/>
  </r>
  <r>
    <x v="281"/>
    <x v="10"/>
    <x v="2"/>
    <n v="66.65137738"/>
    <n v="0"/>
    <n v="5267.8283458100004"/>
    <n v="0"/>
  </r>
  <r>
    <x v="281"/>
    <x v="10"/>
    <x v="3"/>
    <n v="16.66216086"/>
    <n v="0"/>
    <n v="1336.0115272600001"/>
    <n v="0"/>
  </r>
  <r>
    <x v="281"/>
    <x v="10"/>
    <x v="4"/>
    <n v="69.493375259999993"/>
    <n v="0"/>
    <n v="5708.0189513300002"/>
    <n v="0"/>
  </r>
  <r>
    <x v="281"/>
    <x v="10"/>
    <x v="5"/>
    <n v="4.1835216199999996"/>
    <n v="0"/>
    <n v="316.94589696999998"/>
    <n v="0"/>
  </r>
  <r>
    <x v="281"/>
    <x v="10"/>
    <x v="6"/>
    <n v="3.74691705"/>
    <n v="0"/>
    <n v="307.48020588999998"/>
    <n v="0"/>
  </r>
  <r>
    <x v="281"/>
    <x v="10"/>
    <x v="7"/>
    <n v="2.99206036"/>
    <n v="0"/>
    <n v="225.16741648000001"/>
    <n v="0"/>
  </r>
  <r>
    <x v="282"/>
    <x v="0"/>
    <x v="0"/>
    <n v="0.50753250999999999"/>
    <n v="9.0748143399999996"/>
    <n v="0"/>
    <n v="0"/>
  </r>
  <r>
    <x v="282"/>
    <x v="0"/>
    <x v="1"/>
    <n v="2.9176620299999998"/>
    <n v="7.3579738399999997"/>
    <n v="0"/>
    <n v="0"/>
  </r>
  <r>
    <x v="282"/>
    <x v="0"/>
    <x v="2"/>
    <n v="0.72952779999999995"/>
    <n v="5.5670710300000001"/>
    <n v="0"/>
    <n v="0"/>
  </r>
  <r>
    <x v="282"/>
    <x v="0"/>
    <x v="3"/>
    <n v="0"/>
    <n v="2.1253080799999999"/>
    <n v="0"/>
    <n v="0"/>
  </r>
  <r>
    <x v="282"/>
    <x v="0"/>
    <x v="4"/>
    <n v="1.0678605800000001"/>
    <n v="2.17700637"/>
    <n v="0"/>
    <n v="0"/>
  </r>
  <r>
    <x v="282"/>
    <x v="0"/>
    <x v="5"/>
    <n v="0"/>
    <n v="1.1463402700000001"/>
    <n v="0"/>
    <n v="0"/>
  </r>
  <r>
    <x v="282"/>
    <x v="0"/>
    <x v="6"/>
    <n v="0"/>
    <n v="7.984281E-2"/>
    <n v="0"/>
    <n v="0"/>
  </r>
  <r>
    <x v="282"/>
    <x v="0"/>
    <x v="7"/>
    <n v="0"/>
    <n v="0.50941108000000002"/>
    <n v="0"/>
    <n v="0"/>
  </r>
  <r>
    <x v="282"/>
    <x v="1"/>
    <x v="0"/>
    <n v="7.9109068599999999"/>
    <n v="183.64598441000001"/>
    <n v="36.372339969999999"/>
    <n v="1052.50236554"/>
  </r>
  <r>
    <x v="282"/>
    <x v="1"/>
    <x v="1"/>
    <n v="4.71836419"/>
    <n v="170.45644647"/>
    <n v="33.931015819999999"/>
    <n v="993.73727643999996"/>
  </r>
  <r>
    <x v="282"/>
    <x v="1"/>
    <x v="2"/>
    <n v="4.5949499700000001"/>
    <n v="118.01231369"/>
    <n v="26.85701959"/>
    <n v="701.75013606000005"/>
  </r>
  <r>
    <x v="282"/>
    <x v="1"/>
    <x v="3"/>
    <n v="0.26575482"/>
    <n v="39.971015010000002"/>
    <n v="1.59452894"/>
    <n v="219.68102748999999"/>
  </r>
  <r>
    <x v="282"/>
    <x v="1"/>
    <x v="4"/>
    <n v="1.2263404600000001"/>
    <n v="62.394561940000003"/>
    <n v="9.3998615000000001"/>
    <n v="383.59401767999998"/>
  </r>
  <r>
    <x v="282"/>
    <x v="1"/>
    <x v="5"/>
    <n v="0.11063079000000001"/>
    <n v="14.304734809999999"/>
    <n v="0.55760746999999999"/>
    <n v="83.6174046"/>
  </r>
  <r>
    <x v="282"/>
    <x v="1"/>
    <x v="6"/>
    <n v="0.37297859999999999"/>
    <n v="4.4019018000000001"/>
    <n v="1.1675728400000001"/>
    <n v="25.28133914"/>
  </r>
  <r>
    <x v="282"/>
    <x v="1"/>
    <x v="7"/>
    <n v="8.1648199999999997E-3"/>
    <n v="9.1481935399999994"/>
    <n v="1.8556409999999999E-2"/>
    <n v="49.127960250000001"/>
  </r>
  <r>
    <x v="282"/>
    <x v="2"/>
    <x v="0"/>
    <n v="4.3661214399999997"/>
    <n v="334.03537634999998"/>
    <n v="63.157060080000001"/>
    <n v="4743.6149796700001"/>
  </r>
  <r>
    <x v="282"/>
    <x v="2"/>
    <x v="1"/>
    <n v="2.77341053"/>
    <n v="307.18118365999999"/>
    <n v="40.637119759999997"/>
    <n v="4313.5384183200003"/>
  </r>
  <r>
    <x v="282"/>
    <x v="2"/>
    <x v="2"/>
    <n v="3.52218404"/>
    <n v="247.90934371"/>
    <n v="51.404720159999997"/>
    <n v="3499.7032697599998"/>
  </r>
  <r>
    <x v="282"/>
    <x v="2"/>
    <x v="3"/>
    <n v="0.50605528"/>
    <n v="81.080208350000007"/>
    <n v="7.0462901999999996"/>
    <n v="1122.1621320300001"/>
  </r>
  <r>
    <x v="282"/>
    <x v="2"/>
    <x v="4"/>
    <n v="2.7318159199999998"/>
    <n v="133.19003903999999"/>
    <n v="35.195590379999999"/>
    <n v="1857.04075126"/>
  </r>
  <r>
    <x v="282"/>
    <x v="2"/>
    <x v="5"/>
    <n v="0.1468129"/>
    <n v="26.620613840000001"/>
    <n v="2.4906235699999999"/>
    <n v="375.13383143999999"/>
  </r>
  <r>
    <x v="282"/>
    <x v="2"/>
    <x v="6"/>
    <n v="0.26851059999999999"/>
    <n v="7.1711109799999999"/>
    <n v="4.0287300500000001"/>
    <n v="103.61882067000001"/>
  </r>
  <r>
    <x v="282"/>
    <x v="2"/>
    <x v="7"/>
    <n v="0.23448342999999999"/>
    <n v="13.830024399999999"/>
    <n v="3.7398587700000001"/>
    <n v="198.74955173000001"/>
  </r>
  <r>
    <x v="282"/>
    <x v="3"/>
    <x v="0"/>
    <n v="17.110251130000002"/>
    <n v="534.68726355000001"/>
    <n v="417.85521490000002"/>
    <n v="12389.48721777"/>
  </r>
  <r>
    <x v="282"/>
    <x v="3"/>
    <x v="1"/>
    <n v="14.69935486"/>
    <n v="430.58582335"/>
    <n v="349.92605006000002"/>
    <n v="10012.27946252"/>
  </r>
  <r>
    <x v="282"/>
    <x v="3"/>
    <x v="2"/>
    <n v="8.6009915899999996"/>
    <n v="327.42025384999999"/>
    <n v="211.18374732999999"/>
    <n v="7676.0987972700004"/>
  </r>
  <r>
    <x v="282"/>
    <x v="3"/>
    <x v="3"/>
    <n v="1.4891026599999999"/>
    <n v="130.01849967000001"/>
    <n v="37.304752110000003"/>
    <n v="3008.27500044"/>
  </r>
  <r>
    <x v="282"/>
    <x v="3"/>
    <x v="4"/>
    <n v="8.1063997099999998"/>
    <n v="197.24763522999999"/>
    <n v="193.48521665000001"/>
    <n v="4589.8436422499999"/>
  </r>
  <r>
    <x v="282"/>
    <x v="3"/>
    <x v="5"/>
    <n v="0.97863442"/>
    <n v="37.780309379999998"/>
    <n v="23.107673940000002"/>
    <n v="891.86891191999996"/>
  </r>
  <r>
    <x v="282"/>
    <x v="3"/>
    <x v="6"/>
    <n v="0.18603615000000001"/>
    <n v="11.65901451"/>
    <n v="3.8193567800000001"/>
    <n v="271.46710752000001"/>
  </r>
  <r>
    <x v="282"/>
    <x v="3"/>
    <x v="7"/>
    <n v="1.33306233"/>
    <n v="24.057038850000001"/>
    <n v="33.799529790000001"/>
    <n v="561.24192506999998"/>
  </r>
  <r>
    <x v="282"/>
    <x v="4"/>
    <x v="0"/>
    <n v="21.677539429999999"/>
    <n v="283.46871239000001"/>
    <n v="676.24669546999996"/>
    <n v="8775.7545658399995"/>
  </r>
  <r>
    <x v="282"/>
    <x v="4"/>
    <x v="1"/>
    <n v="29.494864239999998"/>
    <n v="283.78221941999999"/>
    <n v="923.52575005000006"/>
    <n v="8812.7030229299999"/>
  </r>
  <r>
    <x v="282"/>
    <x v="4"/>
    <x v="2"/>
    <n v="29.680355630000001"/>
    <n v="235.39350089999999"/>
    <n v="917.58385661"/>
    <n v="7317.7322858699999"/>
  </r>
  <r>
    <x v="282"/>
    <x v="4"/>
    <x v="3"/>
    <n v="7.7251932300000004"/>
    <n v="81.066018389999996"/>
    <n v="239.20837943999999"/>
    <n v="2507.1753437699999"/>
  </r>
  <r>
    <x v="282"/>
    <x v="4"/>
    <x v="4"/>
    <n v="12.160999350000001"/>
    <n v="110.38704054"/>
    <n v="377.88751916000001"/>
    <n v="3392.1592138800002"/>
  </r>
  <r>
    <x v="282"/>
    <x v="4"/>
    <x v="5"/>
    <n v="3.7864561499999998"/>
    <n v="22.88924312"/>
    <n v="118.49587320000001"/>
    <n v="711.77292985999998"/>
  </r>
  <r>
    <x v="282"/>
    <x v="4"/>
    <x v="6"/>
    <n v="1.2248073799999999"/>
    <n v="8.6318366500000003"/>
    <n v="38.761076869999997"/>
    <n v="268.61708601999999"/>
  </r>
  <r>
    <x v="282"/>
    <x v="4"/>
    <x v="7"/>
    <n v="3.0529280499999998"/>
    <n v="17.056252239999999"/>
    <n v="95.186000320000005"/>
    <n v="530.14205722999998"/>
  </r>
  <r>
    <x v="282"/>
    <x v="5"/>
    <x v="0"/>
    <n v="1246.3382334800001"/>
    <n v="0"/>
    <n v="46401.395554579998"/>
    <n v="0"/>
  </r>
  <r>
    <x v="282"/>
    <x v="5"/>
    <x v="1"/>
    <n v="1088.26742109"/>
    <n v="0"/>
    <n v="40885.366338200001"/>
    <n v="0"/>
  </r>
  <r>
    <x v="282"/>
    <x v="5"/>
    <x v="2"/>
    <n v="847.74088620999999"/>
    <n v="0"/>
    <n v="31687.12255865"/>
    <n v="0"/>
  </r>
  <r>
    <x v="282"/>
    <x v="5"/>
    <x v="3"/>
    <n v="281.93895158999999"/>
    <n v="0"/>
    <n v="10576.47824869"/>
    <n v="0"/>
  </r>
  <r>
    <x v="282"/>
    <x v="5"/>
    <x v="4"/>
    <n v="376.85659835000001"/>
    <n v="0"/>
    <n v="14116.92792106"/>
    <n v="0"/>
  </r>
  <r>
    <x v="282"/>
    <x v="5"/>
    <x v="5"/>
    <n v="77.804046619999994"/>
    <n v="0"/>
    <n v="2913.86326732"/>
    <n v="0"/>
  </r>
  <r>
    <x v="282"/>
    <x v="5"/>
    <x v="6"/>
    <n v="49.277788219999998"/>
    <n v="0"/>
    <n v="1843.1056321000001"/>
    <n v="0"/>
  </r>
  <r>
    <x v="282"/>
    <x v="5"/>
    <x v="7"/>
    <n v="100.18212584"/>
    <n v="0"/>
    <n v="3736.8429084099998"/>
    <n v="0"/>
  </r>
  <r>
    <x v="282"/>
    <x v="6"/>
    <x v="0"/>
    <n v="1093.4866778000001"/>
    <n v="0"/>
    <n v="43979.384804419999"/>
    <n v="0"/>
  </r>
  <r>
    <x v="282"/>
    <x v="6"/>
    <x v="1"/>
    <n v="894.42081953000002"/>
    <n v="0"/>
    <n v="36005.209409030002"/>
    <n v="0"/>
  </r>
  <r>
    <x v="282"/>
    <x v="6"/>
    <x v="2"/>
    <n v="618.02941433000001"/>
    <n v="0"/>
    <n v="24950.607281199998"/>
    <n v="0"/>
  </r>
  <r>
    <x v="282"/>
    <x v="6"/>
    <x v="3"/>
    <n v="193.54425714999999"/>
    <n v="0"/>
    <n v="7810.4595646999996"/>
    <n v="0"/>
  </r>
  <r>
    <x v="282"/>
    <x v="6"/>
    <x v="4"/>
    <n v="372.65203322000002"/>
    <n v="0"/>
    <n v="15033.87883362"/>
    <n v="0"/>
  </r>
  <r>
    <x v="282"/>
    <x v="6"/>
    <x v="5"/>
    <n v="53.888081149999998"/>
    <n v="0"/>
    <n v="2171.1192400599998"/>
    <n v="0"/>
  </r>
  <r>
    <x v="282"/>
    <x v="6"/>
    <x v="6"/>
    <n v="32.856995789999999"/>
    <n v="0"/>
    <n v="1323.9135599399999"/>
    <n v="0"/>
  </r>
  <r>
    <x v="282"/>
    <x v="6"/>
    <x v="7"/>
    <n v="65.168870200000001"/>
    <n v="0"/>
    <n v="2618.6504480799999"/>
    <n v="0"/>
  </r>
  <r>
    <x v="282"/>
    <x v="7"/>
    <x v="0"/>
    <n v="227.97585801"/>
    <n v="0"/>
    <n v="10472.28227"/>
    <n v="0"/>
  </r>
  <r>
    <x v="282"/>
    <x v="7"/>
    <x v="1"/>
    <n v="181.09525805999999"/>
    <n v="0"/>
    <n v="8303.4957221500008"/>
    <n v="0"/>
  </r>
  <r>
    <x v="282"/>
    <x v="7"/>
    <x v="2"/>
    <n v="170.33195438000001"/>
    <n v="0"/>
    <n v="7828.4812274799997"/>
    <n v="0"/>
  </r>
  <r>
    <x v="282"/>
    <x v="7"/>
    <x v="3"/>
    <n v="47.31544968"/>
    <n v="0"/>
    <n v="2175.6198483799999"/>
    <n v="0"/>
  </r>
  <r>
    <x v="282"/>
    <x v="7"/>
    <x v="4"/>
    <n v="107.92750583"/>
    <n v="0"/>
    <n v="4995.7468214999999"/>
    <n v="0"/>
  </r>
  <r>
    <x v="282"/>
    <x v="7"/>
    <x v="5"/>
    <n v="14.446697350000001"/>
    <n v="0"/>
    <n v="663.76985249999996"/>
    <n v="0"/>
  </r>
  <r>
    <x v="282"/>
    <x v="7"/>
    <x v="6"/>
    <n v="8.7895592600000008"/>
    <n v="0"/>
    <n v="404.57245872999999"/>
    <n v="0"/>
  </r>
  <r>
    <x v="282"/>
    <x v="7"/>
    <x v="7"/>
    <n v="16.39210465"/>
    <n v="0"/>
    <n v="750.77157837000004"/>
    <n v="0"/>
  </r>
  <r>
    <x v="282"/>
    <x v="8"/>
    <x v="0"/>
    <n v="289.74325363000003"/>
    <n v="0"/>
    <n v="14850.677458730001"/>
    <n v="0"/>
  </r>
  <r>
    <x v="282"/>
    <x v="8"/>
    <x v="1"/>
    <n v="210.43531389"/>
    <n v="0"/>
    <n v="10790.11350256"/>
    <n v="0"/>
  </r>
  <r>
    <x v="282"/>
    <x v="8"/>
    <x v="2"/>
    <n v="204.70505623"/>
    <n v="0"/>
    <n v="10582.1434441"/>
    <n v="0"/>
  </r>
  <r>
    <x v="282"/>
    <x v="8"/>
    <x v="3"/>
    <n v="50.705389349999997"/>
    <n v="0"/>
    <n v="2614.39705964"/>
    <n v="0"/>
  </r>
  <r>
    <x v="282"/>
    <x v="8"/>
    <x v="4"/>
    <n v="119.83005181"/>
    <n v="0"/>
    <n v="6215.6830732099997"/>
    <n v="0"/>
  </r>
  <r>
    <x v="282"/>
    <x v="8"/>
    <x v="5"/>
    <n v="13.900016320000001"/>
    <n v="0"/>
    <n v="715.37272394000001"/>
    <n v="0"/>
  </r>
  <r>
    <x v="282"/>
    <x v="8"/>
    <x v="6"/>
    <n v="10.06620317"/>
    <n v="0"/>
    <n v="518.69454418999999"/>
    <n v="0"/>
  </r>
  <r>
    <x v="282"/>
    <x v="8"/>
    <x v="7"/>
    <n v="15.64862007"/>
    <n v="0"/>
    <n v="802.57243148999999"/>
    <n v="0"/>
  </r>
  <r>
    <x v="282"/>
    <x v="9"/>
    <x v="0"/>
    <n v="122.39982098"/>
    <n v="0"/>
    <n v="7455.7343290400004"/>
    <n v="0"/>
  </r>
  <r>
    <x v="282"/>
    <x v="9"/>
    <x v="1"/>
    <n v="82.848077489999994"/>
    <n v="0"/>
    <n v="5058.3638088300004"/>
    <n v="0"/>
  </r>
  <r>
    <x v="282"/>
    <x v="9"/>
    <x v="2"/>
    <n v="86.598033569999998"/>
    <n v="0"/>
    <n v="5270.0382812199996"/>
    <n v="0"/>
  </r>
  <r>
    <x v="282"/>
    <x v="9"/>
    <x v="3"/>
    <n v="20.85964882"/>
    <n v="0"/>
    <n v="1274.4261120399999"/>
    <n v="0"/>
  </r>
  <r>
    <x v="282"/>
    <x v="9"/>
    <x v="4"/>
    <n v="48.271353400000002"/>
    <n v="0"/>
    <n v="2937.1331097799998"/>
    <n v="0"/>
  </r>
  <r>
    <x v="282"/>
    <x v="9"/>
    <x v="5"/>
    <n v="5.9088681000000003"/>
    <n v="0"/>
    <n v="360.54837973000002"/>
    <n v="0"/>
  </r>
  <r>
    <x v="282"/>
    <x v="9"/>
    <x v="6"/>
    <n v="4.8569149300000003"/>
    <n v="0"/>
    <n v="298.34090121000003"/>
    <n v="0"/>
  </r>
  <r>
    <x v="282"/>
    <x v="9"/>
    <x v="7"/>
    <n v="4.2678154199999998"/>
    <n v="0"/>
    <n v="260.32532176000001"/>
    <n v="0"/>
  </r>
  <r>
    <x v="282"/>
    <x v="10"/>
    <x v="0"/>
    <n v="57.5978292"/>
    <n v="0"/>
    <n v="4527.1602794700002"/>
    <n v="0"/>
  </r>
  <r>
    <x v="282"/>
    <x v="10"/>
    <x v="1"/>
    <n v="37.456348140000003"/>
    <n v="0"/>
    <n v="2982.9240535499998"/>
    <n v="0"/>
  </r>
  <r>
    <x v="282"/>
    <x v="10"/>
    <x v="2"/>
    <n v="71.986544519999995"/>
    <n v="0"/>
    <n v="5581.1865416000001"/>
    <n v="0"/>
  </r>
  <r>
    <x v="282"/>
    <x v="10"/>
    <x v="3"/>
    <n v="18.00265194"/>
    <n v="0"/>
    <n v="1456.20884381"/>
    <n v="0"/>
  </r>
  <r>
    <x v="282"/>
    <x v="10"/>
    <x v="4"/>
    <n v="64.771883500000001"/>
    <n v="0"/>
    <n v="5318.1528107200002"/>
    <n v="0"/>
  </r>
  <r>
    <x v="282"/>
    <x v="10"/>
    <x v="5"/>
    <n v="2.9631011300000001"/>
    <n v="0"/>
    <n v="225.06787101"/>
    <n v="0"/>
  </r>
  <r>
    <x v="282"/>
    <x v="10"/>
    <x v="6"/>
    <n v="3.3051985899999998"/>
    <n v="0"/>
    <n v="277.62521755"/>
    <n v="0"/>
  </r>
  <r>
    <x v="282"/>
    <x v="10"/>
    <x v="7"/>
    <n v="2.2142457599999998"/>
    <n v="0"/>
    <n v="161.81781315000001"/>
    <n v="0"/>
  </r>
  <r>
    <x v="283"/>
    <x v="0"/>
    <x v="0"/>
    <n v="2.7116560399999998"/>
    <n v="8.3170622400000003"/>
    <n v="0"/>
    <n v="0"/>
  </r>
  <r>
    <x v="283"/>
    <x v="0"/>
    <x v="1"/>
    <n v="0.63324539000000002"/>
    <n v="9.1947697000000002"/>
    <n v="0"/>
    <n v="0"/>
  </r>
  <r>
    <x v="283"/>
    <x v="0"/>
    <x v="2"/>
    <n v="1.2610579900000001"/>
    <n v="5.15559002"/>
    <n v="0"/>
    <n v="0"/>
  </r>
  <r>
    <x v="283"/>
    <x v="0"/>
    <x v="3"/>
    <n v="0"/>
    <n v="1.33662188"/>
    <n v="0"/>
    <n v="0"/>
  </r>
  <r>
    <x v="283"/>
    <x v="0"/>
    <x v="4"/>
    <n v="2.0438100000000001E-2"/>
    <n v="3.7097530000000001"/>
    <n v="0"/>
    <n v="0"/>
  </r>
  <r>
    <x v="283"/>
    <x v="0"/>
    <x v="5"/>
    <n v="0"/>
    <n v="0.45687629000000002"/>
    <n v="0"/>
    <n v="0"/>
  </r>
  <r>
    <x v="283"/>
    <x v="0"/>
    <x v="6"/>
    <n v="0"/>
    <n v="0.13961037000000001"/>
    <n v="0"/>
    <n v="0"/>
  </r>
  <r>
    <x v="283"/>
    <x v="0"/>
    <x v="7"/>
    <n v="0"/>
    <n v="0.53466429999999998"/>
    <n v="0"/>
    <n v="0"/>
  </r>
  <r>
    <x v="283"/>
    <x v="1"/>
    <x v="0"/>
    <n v="9.5332352"/>
    <n v="191.21471753"/>
    <n v="60.895575890000003"/>
    <n v="1091.0578920400001"/>
  </r>
  <r>
    <x v="283"/>
    <x v="1"/>
    <x v="1"/>
    <n v="5.5731838199999997"/>
    <n v="163.52127612999999"/>
    <n v="26.667381779999999"/>
    <n v="974.40751609999995"/>
  </r>
  <r>
    <x v="283"/>
    <x v="1"/>
    <x v="2"/>
    <n v="1.52819251"/>
    <n v="129.40675272999999"/>
    <n v="11.705839020000001"/>
    <n v="774.07248060999996"/>
  </r>
  <r>
    <x v="283"/>
    <x v="1"/>
    <x v="3"/>
    <n v="0.64066148000000001"/>
    <n v="39.900474180000003"/>
    <n v="2.6994813899999999"/>
    <n v="227.33384187999999"/>
  </r>
  <r>
    <x v="283"/>
    <x v="1"/>
    <x v="4"/>
    <n v="2.6991820099999999"/>
    <n v="69.173305130000003"/>
    <n v="17.032210859999999"/>
    <n v="415.37471249999999"/>
  </r>
  <r>
    <x v="283"/>
    <x v="1"/>
    <x v="5"/>
    <n v="0.28989247000000001"/>
    <n v="14.99311359"/>
    <n v="1.8789827100000001"/>
    <n v="89.596237720000005"/>
  </r>
  <r>
    <x v="283"/>
    <x v="1"/>
    <x v="6"/>
    <n v="0.62768345999999997"/>
    <n v="3.58285426"/>
    <n v="1.46922324"/>
    <n v="20.54896072"/>
  </r>
  <r>
    <x v="283"/>
    <x v="1"/>
    <x v="7"/>
    <n v="0.21599546999999999"/>
    <n v="10.548001409999999"/>
    <n v="1.6812015899999999"/>
    <n v="56.430002780000002"/>
  </r>
  <r>
    <x v="283"/>
    <x v="2"/>
    <x v="0"/>
    <n v="2.3784717400000002"/>
    <n v="338.72708638"/>
    <n v="32.21024749"/>
    <n v="4774.7949950399998"/>
  </r>
  <r>
    <x v="283"/>
    <x v="2"/>
    <x v="1"/>
    <n v="3.07282944"/>
    <n v="297.58256820000003"/>
    <n v="38.895152410000001"/>
    <n v="4169.5951170500002"/>
  </r>
  <r>
    <x v="283"/>
    <x v="2"/>
    <x v="2"/>
    <n v="3.9491740599999998"/>
    <n v="232.92161227"/>
    <n v="60.312856269999997"/>
    <n v="3323.9388440600001"/>
  </r>
  <r>
    <x v="283"/>
    <x v="2"/>
    <x v="3"/>
    <n v="0"/>
    <n v="80.604137789999996"/>
    <n v="0"/>
    <n v="1122.60682838"/>
  </r>
  <r>
    <x v="283"/>
    <x v="2"/>
    <x v="4"/>
    <n v="0.71524467999999997"/>
    <n v="130.555565"/>
    <n v="7.9701565600000004"/>
    <n v="1840.1177480399999"/>
  </r>
  <r>
    <x v="283"/>
    <x v="2"/>
    <x v="5"/>
    <n v="0.19927517"/>
    <n v="26.760780830000002"/>
    <n v="2.98541619"/>
    <n v="374.56555269"/>
  </r>
  <r>
    <x v="283"/>
    <x v="2"/>
    <x v="6"/>
    <n v="3.5778409999999997E-2"/>
    <n v="7.1752797900000003"/>
    <n v="0.53774515000000001"/>
    <n v="98.382955550000005"/>
  </r>
  <r>
    <x v="283"/>
    <x v="2"/>
    <x v="7"/>
    <n v="2.9690300000000001E-3"/>
    <n v="13.85511106"/>
    <n v="3.5628319999999998E-2"/>
    <n v="195.17176731000001"/>
  </r>
  <r>
    <x v="283"/>
    <x v="3"/>
    <x v="0"/>
    <n v="16.03959073"/>
    <n v="526.60153509999998"/>
    <n v="388.47489457"/>
    <n v="12203.517185549999"/>
  </r>
  <r>
    <x v="283"/>
    <x v="3"/>
    <x v="1"/>
    <n v="11.92112562"/>
    <n v="458.69171206999999"/>
    <n v="288.00049283999999"/>
    <n v="10653.89500688"/>
  </r>
  <r>
    <x v="283"/>
    <x v="3"/>
    <x v="2"/>
    <n v="13.833929360000001"/>
    <n v="328.45732801999998"/>
    <n v="335.95110591999997"/>
    <n v="7686.7159847700004"/>
  </r>
  <r>
    <x v="283"/>
    <x v="3"/>
    <x v="3"/>
    <n v="7.7783690500000002"/>
    <n v="126.01059578"/>
    <n v="185.58019296000001"/>
    <n v="2921.7616553500002"/>
  </r>
  <r>
    <x v="283"/>
    <x v="3"/>
    <x v="4"/>
    <n v="7.5931663800000004"/>
    <n v="199.58722581000001"/>
    <n v="182.18343422999999"/>
    <n v="4616.6311771299997"/>
  </r>
  <r>
    <x v="283"/>
    <x v="3"/>
    <x v="5"/>
    <n v="2.2358876300000001"/>
    <n v="37.41659301"/>
    <n v="52.028368790000002"/>
    <n v="881.71161468000003"/>
  </r>
  <r>
    <x v="283"/>
    <x v="3"/>
    <x v="6"/>
    <n v="0.31895771000000001"/>
    <n v="11.28248352"/>
    <n v="7.8361496300000004"/>
    <n v="267.30167487"/>
  </r>
  <r>
    <x v="283"/>
    <x v="3"/>
    <x v="7"/>
    <n v="0.94451973"/>
    <n v="23.188360939999999"/>
    <n v="22.207422699999999"/>
    <n v="535.99723342000004"/>
  </r>
  <r>
    <x v="283"/>
    <x v="4"/>
    <x v="0"/>
    <n v="36.832197600000001"/>
    <n v="255.07908535999999"/>
    <n v="1152.0321742799999"/>
    <n v="7908.6043202800001"/>
  </r>
  <r>
    <x v="283"/>
    <x v="4"/>
    <x v="1"/>
    <n v="28.180468919999999"/>
    <n v="279.41699832"/>
    <n v="881.04633268999999"/>
    <n v="8682.7156131299998"/>
  </r>
  <r>
    <x v="283"/>
    <x v="4"/>
    <x v="2"/>
    <n v="31.2778606"/>
    <n v="215.03632804"/>
    <n v="967.62238119000006"/>
    <n v="6650.9228968799998"/>
  </r>
  <r>
    <x v="283"/>
    <x v="4"/>
    <x v="3"/>
    <n v="8.85413754"/>
    <n v="70.05339309"/>
    <n v="276.70266006000003"/>
    <n v="2166.9379582800002"/>
  </r>
  <r>
    <x v="283"/>
    <x v="4"/>
    <x v="4"/>
    <n v="14.195527650000001"/>
    <n v="115.05329558"/>
    <n v="441.75423290999998"/>
    <n v="3549.8023926000001"/>
  </r>
  <r>
    <x v="283"/>
    <x v="4"/>
    <x v="5"/>
    <n v="3.3440547199999999"/>
    <n v="25.004461060000001"/>
    <n v="104.2640395"/>
    <n v="775.84004244000005"/>
  </r>
  <r>
    <x v="283"/>
    <x v="4"/>
    <x v="6"/>
    <n v="1.20795527"/>
    <n v="8.1991673699999996"/>
    <n v="37.370703229999997"/>
    <n v="253.03019805"/>
  </r>
  <r>
    <x v="283"/>
    <x v="4"/>
    <x v="7"/>
    <n v="3.5204764599999998"/>
    <n v="17.55816729"/>
    <n v="108.92016572999999"/>
    <n v="543.51168261999999"/>
  </r>
  <r>
    <x v="283"/>
    <x v="5"/>
    <x v="0"/>
    <n v="1296.0519926100001"/>
    <n v="0"/>
    <n v="48310.17882565"/>
    <n v="0"/>
  </r>
  <r>
    <x v="283"/>
    <x v="5"/>
    <x v="1"/>
    <n v="1054.3091795600001"/>
    <n v="0"/>
    <n v="39584.969140660003"/>
    <n v="0"/>
  </r>
  <r>
    <x v="283"/>
    <x v="5"/>
    <x v="2"/>
    <n v="849.36568727999997"/>
    <n v="0"/>
    <n v="31768.337429579999"/>
    <n v="0"/>
  </r>
  <r>
    <x v="283"/>
    <x v="5"/>
    <x v="3"/>
    <n v="284.57462218000001"/>
    <n v="0"/>
    <n v="10669.566826120001"/>
    <n v="0"/>
  </r>
  <r>
    <x v="283"/>
    <x v="5"/>
    <x v="4"/>
    <n v="386.97376415000002"/>
    <n v="0"/>
    <n v="14479.009697900001"/>
    <n v="0"/>
  </r>
  <r>
    <x v="283"/>
    <x v="5"/>
    <x v="5"/>
    <n v="75.948430380000005"/>
    <n v="0"/>
    <n v="2837.8647286199998"/>
    <n v="0"/>
  </r>
  <r>
    <x v="283"/>
    <x v="5"/>
    <x v="6"/>
    <n v="52.013508430000002"/>
    <n v="0"/>
    <n v="1948.1489472200001"/>
    <n v="0"/>
  </r>
  <r>
    <x v="283"/>
    <x v="5"/>
    <x v="7"/>
    <n v="98.915052829999993"/>
    <n v="0"/>
    <n v="3694.4385206400002"/>
    <n v="0"/>
  </r>
  <r>
    <x v="283"/>
    <x v="6"/>
    <x v="0"/>
    <n v="1090.2479357699999"/>
    <n v="0"/>
    <n v="43861.664486219997"/>
    <n v="0"/>
  </r>
  <r>
    <x v="283"/>
    <x v="6"/>
    <x v="1"/>
    <n v="951.79769690000001"/>
    <n v="0"/>
    <n v="38312.026978440001"/>
    <n v="0"/>
  </r>
  <r>
    <x v="283"/>
    <x v="6"/>
    <x v="2"/>
    <n v="640.12488800000006"/>
    <n v="0"/>
    <n v="25789.165427029999"/>
    <n v="0"/>
  </r>
  <r>
    <x v="283"/>
    <x v="6"/>
    <x v="3"/>
    <n v="191.51922325999999"/>
    <n v="0"/>
    <n v="7717.5028896900003"/>
    <n v="0"/>
  </r>
  <r>
    <x v="283"/>
    <x v="6"/>
    <x v="4"/>
    <n v="378.84605443999999"/>
    <n v="0"/>
    <n v="15259.98540799"/>
    <n v="0"/>
  </r>
  <r>
    <x v="283"/>
    <x v="6"/>
    <x v="5"/>
    <n v="52.550780340000003"/>
    <n v="0"/>
    <n v="2122.2250417199998"/>
    <n v="0"/>
  </r>
  <r>
    <x v="283"/>
    <x v="6"/>
    <x v="6"/>
    <n v="31.167964900000001"/>
    <n v="0"/>
    <n v="1254.12648687"/>
    <n v="0"/>
  </r>
  <r>
    <x v="283"/>
    <x v="6"/>
    <x v="7"/>
    <n v="66.760261679999999"/>
    <n v="0"/>
    <n v="2686.5331271300001"/>
    <n v="0"/>
  </r>
  <r>
    <x v="283"/>
    <x v="7"/>
    <x v="0"/>
    <n v="221.22042640999999"/>
    <n v="0"/>
    <n v="10155.72250093"/>
    <n v="0"/>
  </r>
  <r>
    <x v="283"/>
    <x v="7"/>
    <x v="1"/>
    <n v="176.85521557999999"/>
    <n v="0"/>
    <n v="8105.3117391200003"/>
    <n v="0"/>
  </r>
  <r>
    <x v="283"/>
    <x v="7"/>
    <x v="2"/>
    <n v="171.34474452000001"/>
    <n v="0"/>
    <n v="7853.9618099899999"/>
    <n v="0"/>
  </r>
  <r>
    <x v="283"/>
    <x v="7"/>
    <x v="3"/>
    <n v="48.397890689999997"/>
    <n v="0"/>
    <n v="2223.6418269400001"/>
    <n v="0"/>
  </r>
  <r>
    <x v="283"/>
    <x v="7"/>
    <x v="4"/>
    <n v="99.11820634"/>
    <n v="0"/>
    <n v="4601.8125772900003"/>
    <n v="0"/>
  </r>
  <r>
    <x v="283"/>
    <x v="7"/>
    <x v="5"/>
    <n v="13.2894483"/>
    <n v="0"/>
    <n v="609.93382419"/>
    <n v="0"/>
  </r>
  <r>
    <x v="283"/>
    <x v="7"/>
    <x v="6"/>
    <n v="9.6409691399999993"/>
    <n v="0"/>
    <n v="443.87911851000001"/>
    <n v="0"/>
  </r>
  <r>
    <x v="283"/>
    <x v="7"/>
    <x v="7"/>
    <n v="17.693918140000001"/>
    <n v="0"/>
    <n v="806.71359539000002"/>
    <n v="0"/>
  </r>
  <r>
    <x v="283"/>
    <x v="8"/>
    <x v="0"/>
    <n v="298.68486845000001"/>
    <n v="0"/>
    <n v="15338.617207220001"/>
    <n v="0"/>
  </r>
  <r>
    <x v="283"/>
    <x v="8"/>
    <x v="1"/>
    <n v="195.52538679"/>
    <n v="0"/>
    <n v="10053.73677499"/>
    <n v="0"/>
  </r>
  <r>
    <x v="283"/>
    <x v="8"/>
    <x v="2"/>
    <n v="205.26608075999999"/>
    <n v="0"/>
    <n v="10580.09987122"/>
    <n v="0"/>
  </r>
  <r>
    <x v="283"/>
    <x v="8"/>
    <x v="3"/>
    <n v="51.242566170000003"/>
    <n v="0"/>
    <n v="2645.5223537500001"/>
    <n v="0"/>
  </r>
  <r>
    <x v="283"/>
    <x v="8"/>
    <x v="4"/>
    <n v="125.15315096"/>
    <n v="0"/>
    <n v="6481.6913342199996"/>
    <n v="0"/>
  </r>
  <r>
    <x v="283"/>
    <x v="8"/>
    <x v="5"/>
    <n v="16.623929409999999"/>
    <n v="0"/>
    <n v="854.99527649000004"/>
    <n v="0"/>
  </r>
  <r>
    <x v="283"/>
    <x v="8"/>
    <x v="6"/>
    <n v="7.79766782"/>
    <n v="0"/>
    <n v="404.04219316000001"/>
    <n v="0"/>
  </r>
  <r>
    <x v="283"/>
    <x v="8"/>
    <x v="7"/>
    <n v="14.290090210000001"/>
    <n v="0"/>
    <n v="737.66582801000004"/>
    <n v="0"/>
  </r>
  <r>
    <x v="283"/>
    <x v="9"/>
    <x v="0"/>
    <n v="127.06287944"/>
    <n v="0"/>
    <n v="7724.53662282"/>
    <n v="0"/>
  </r>
  <r>
    <x v="283"/>
    <x v="9"/>
    <x v="1"/>
    <n v="94.791725319999998"/>
    <n v="0"/>
    <n v="5757.2590033400002"/>
    <n v="0"/>
  </r>
  <r>
    <x v="283"/>
    <x v="9"/>
    <x v="2"/>
    <n v="88.087466640000002"/>
    <n v="0"/>
    <n v="5354.6778301699997"/>
    <n v="0"/>
  </r>
  <r>
    <x v="283"/>
    <x v="9"/>
    <x v="3"/>
    <n v="25.59730295"/>
    <n v="0"/>
    <n v="1572.6622040699999"/>
    <n v="0"/>
  </r>
  <r>
    <x v="283"/>
    <x v="9"/>
    <x v="4"/>
    <n v="50.99864505"/>
    <n v="0"/>
    <n v="3107.5769725099999"/>
    <n v="0"/>
  </r>
  <r>
    <x v="283"/>
    <x v="9"/>
    <x v="5"/>
    <n v="6.6434594200000001"/>
    <n v="0"/>
    <n v="408.01938060999998"/>
    <n v="0"/>
  </r>
  <r>
    <x v="283"/>
    <x v="9"/>
    <x v="6"/>
    <n v="4.1484701900000003"/>
    <n v="0"/>
    <n v="253.340913"/>
    <n v="0"/>
  </r>
  <r>
    <x v="283"/>
    <x v="9"/>
    <x v="7"/>
    <n v="5.19553537"/>
    <n v="0"/>
    <n v="312.79887831000002"/>
    <n v="0"/>
  </r>
  <r>
    <x v="283"/>
    <x v="10"/>
    <x v="0"/>
    <n v="64.415957469999995"/>
    <n v="0"/>
    <n v="5094.1467948"/>
    <n v="0"/>
  </r>
  <r>
    <x v="283"/>
    <x v="10"/>
    <x v="1"/>
    <n v="38.481680590000003"/>
    <n v="0"/>
    <n v="3047.5910376500001"/>
    <n v="0"/>
  </r>
  <r>
    <x v="283"/>
    <x v="10"/>
    <x v="2"/>
    <n v="66.259561930000004"/>
    <n v="0"/>
    <n v="5281.0950759799998"/>
    <n v="0"/>
  </r>
  <r>
    <x v="283"/>
    <x v="10"/>
    <x v="3"/>
    <n v="14.49364853"/>
    <n v="0"/>
    <n v="1154.04051946"/>
    <n v="0"/>
  </r>
  <r>
    <x v="283"/>
    <x v="10"/>
    <x v="4"/>
    <n v="66.545896099999993"/>
    <n v="0"/>
    <n v="5417.5916177199997"/>
    <n v="0"/>
  </r>
  <r>
    <x v="283"/>
    <x v="10"/>
    <x v="5"/>
    <n v="4.3649118400000004"/>
    <n v="0"/>
    <n v="341.80391789999999"/>
    <n v="0"/>
  </r>
  <r>
    <x v="283"/>
    <x v="10"/>
    <x v="6"/>
    <n v="4.7186984199999999"/>
    <n v="0"/>
    <n v="373.41774662"/>
    <n v="0"/>
  </r>
  <r>
    <x v="283"/>
    <x v="10"/>
    <x v="7"/>
    <n v="3.7213875000000001"/>
    <n v="0"/>
    <n v="282.10357434000002"/>
    <n v="0"/>
  </r>
  <r>
    <x v="284"/>
    <x v="0"/>
    <x v="0"/>
    <n v="1.04648483"/>
    <n v="8.1499765499999999"/>
    <n v="0"/>
    <n v="0"/>
  </r>
  <r>
    <x v="284"/>
    <x v="0"/>
    <x v="1"/>
    <n v="0"/>
    <n v="8.2984341799999992"/>
    <n v="0"/>
    <n v="0"/>
  </r>
  <r>
    <x v="284"/>
    <x v="0"/>
    <x v="2"/>
    <n v="0"/>
    <n v="5.6410665800000004"/>
    <n v="0"/>
    <n v="0"/>
  </r>
  <r>
    <x v="284"/>
    <x v="0"/>
    <x v="3"/>
    <n v="0.27493665"/>
    <n v="1.5054835099999999"/>
    <n v="0"/>
    <n v="0"/>
  </r>
  <r>
    <x v="284"/>
    <x v="0"/>
    <x v="4"/>
    <n v="0.66076201999999995"/>
    <n v="2.6884875199999998"/>
    <n v="0"/>
    <n v="0"/>
  </r>
  <r>
    <x v="284"/>
    <x v="0"/>
    <x v="5"/>
    <n v="0"/>
    <n v="0.87522953999999997"/>
    <n v="0"/>
    <n v="0"/>
  </r>
  <r>
    <x v="284"/>
    <x v="0"/>
    <x v="6"/>
    <n v="0"/>
    <n v="0.37241615"/>
    <n v="0"/>
    <n v="0"/>
  </r>
  <r>
    <x v="284"/>
    <x v="0"/>
    <x v="7"/>
    <n v="0"/>
    <n v="0.82023351"/>
    <n v="0"/>
    <n v="0"/>
  </r>
  <r>
    <x v="284"/>
    <x v="1"/>
    <x v="0"/>
    <n v="4.2780264299999997"/>
    <n v="194.72537867"/>
    <n v="24.3497831"/>
    <n v="1141.2163720000001"/>
  </r>
  <r>
    <x v="284"/>
    <x v="1"/>
    <x v="1"/>
    <n v="5.6614552800000002"/>
    <n v="158.33937233"/>
    <n v="34.940147660000001"/>
    <n v="934.49173699000005"/>
  </r>
  <r>
    <x v="284"/>
    <x v="1"/>
    <x v="2"/>
    <n v="5.1424437899999997"/>
    <n v="124.04134402"/>
    <n v="30.19805277"/>
    <n v="746.35724101000005"/>
  </r>
  <r>
    <x v="284"/>
    <x v="1"/>
    <x v="3"/>
    <n v="1.20450097"/>
    <n v="41.759802880000002"/>
    <n v="7.7928759899999998"/>
    <n v="230.34252465"/>
  </r>
  <r>
    <x v="284"/>
    <x v="1"/>
    <x v="4"/>
    <n v="2.6781153"/>
    <n v="64.224652379999995"/>
    <n v="15.120985810000001"/>
    <n v="384.31732427999998"/>
  </r>
  <r>
    <x v="284"/>
    <x v="1"/>
    <x v="5"/>
    <n v="0.47356662999999999"/>
    <n v="12.67172974"/>
    <n v="3.4142967899999999"/>
    <n v="74.620450939999998"/>
  </r>
  <r>
    <x v="284"/>
    <x v="1"/>
    <x v="6"/>
    <n v="0.62064470000000005"/>
    <n v="4.1458242700000003"/>
    <n v="3.0773103800000001"/>
    <n v="25.632879760000002"/>
  </r>
  <r>
    <x v="284"/>
    <x v="1"/>
    <x v="7"/>
    <n v="0.20728704000000001"/>
    <n v="11.329349390000001"/>
    <n v="1.4124119500000001"/>
    <n v="60.465314759999998"/>
  </r>
  <r>
    <x v="284"/>
    <x v="2"/>
    <x v="0"/>
    <n v="3.4980373299999998"/>
    <n v="321.94330359000003"/>
    <n v="57.106903600000003"/>
    <n v="4479.93593384"/>
  </r>
  <r>
    <x v="284"/>
    <x v="2"/>
    <x v="1"/>
    <n v="5.0685239400000004"/>
    <n v="304.18080276000001"/>
    <n v="75.644407900000004"/>
    <n v="4269.6993396500002"/>
  </r>
  <r>
    <x v="284"/>
    <x v="2"/>
    <x v="2"/>
    <n v="4.0745937699999999"/>
    <n v="224.97470300000001"/>
    <n v="65.801371619999998"/>
    <n v="3190.8274228599998"/>
  </r>
  <r>
    <x v="284"/>
    <x v="2"/>
    <x v="3"/>
    <n v="0.73498395000000005"/>
    <n v="79.104762940000001"/>
    <n v="10.55369812"/>
    <n v="1113.08385727"/>
  </r>
  <r>
    <x v="284"/>
    <x v="2"/>
    <x v="4"/>
    <n v="1.4001001900000001"/>
    <n v="131.6793711"/>
    <n v="16.024677520000001"/>
    <n v="1860.9826701899999"/>
  </r>
  <r>
    <x v="284"/>
    <x v="2"/>
    <x v="5"/>
    <n v="0.12233019000000001"/>
    <n v="26.56023587"/>
    <n v="1.95282942"/>
    <n v="376.23469094000001"/>
  </r>
  <r>
    <x v="284"/>
    <x v="2"/>
    <x v="6"/>
    <n v="9.1572200000000006E-2"/>
    <n v="5.7258001700000003"/>
    <n v="1.37461133"/>
    <n v="83.332804010000004"/>
  </r>
  <r>
    <x v="284"/>
    <x v="2"/>
    <x v="7"/>
    <n v="0.16271293000000001"/>
    <n v="13.37149207"/>
    <n v="2.4317868800000002"/>
    <n v="193.88354978999999"/>
  </r>
  <r>
    <x v="284"/>
    <x v="3"/>
    <x v="0"/>
    <n v="23.227575550000001"/>
    <n v="544.19473907999998"/>
    <n v="554.95348322999996"/>
    <n v="12563.464230969999"/>
  </r>
  <r>
    <x v="284"/>
    <x v="3"/>
    <x v="1"/>
    <n v="17.411828969999998"/>
    <n v="465.31438562"/>
    <n v="424.87433371999998"/>
    <n v="10759.67485747"/>
  </r>
  <r>
    <x v="284"/>
    <x v="3"/>
    <x v="2"/>
    <n v="20.75970878"/>
    <n v="336.79404645"/>
    <n v="494.92287083999997"/>
    <n v="7850.6474557199999"/>
  </r>
  <r>
    <x v="284"/>
    <x v="3"/>
    <x v="3"/>
    <n v="6.3279993299999999"/>
    <n v="124.37957812000001"/>
    <n v="145.97664008000001"/>
    <n v="2922.0289861400001"/>
  </r>
  <r>
    <x v="284"/>
    <x v="3"/>
    <x v="4"/>
    <n v="10.14248811"/>
    <n v="193.3947278"/>
    <n v="242.39857799000001"/>
    <n v="4474.9284246400002"/>
  </r>
  <r>
    <x v="284"/>
    <x v="3"/>
    <x v="5"/>
    <n v="1.9052176300000001"/>
    <n v="38.515463060000002"/>
    <n v="42.918140299999997"/>
    <n v="909.85023824999996"/>
  </r>
  <r>
    <x v="284"/>
    <x v="3"/>
    <x v="6"/>
    <n v="0.51935536000000004"/>
    <n v="10.30111381"/>
    <n v="10.77812789"/>
    <n v="235.67687996999999"/>
  </r>
  <r>
    <x v="284"/>
    <x v="3"/>
    <x v="7"/>
    <n v="1.62591161"/>
    <n v="22.361907120000001"/>
    <n v="39.974270070000003"/>
    <n v="521.18815541000004"/>
  </r>
  <r>
    <x v="284"/>
    <x v="4"/>
    <x v="0"/>
    <n v="39.405595519999999"/>
    <n v="286.81158479999999"/>
    <n v="1232.5559937400001"/>
    <n v="8875.4203437100005"/>
  </r>
  <r>
    <x v="284"/>
    <x v="4"/>
    <x v="1"/>
    <n v="34.012145799999999"/>
    <n v="280.68191406"/>
    <n v="1059.91103047"/>
    <n v="8704.5042506600003"/>
  </r>
  <r>
    <x v="284"/>
    <x v="4"/>
    <x v="2"/>
    <n v="20.95603873"/>
    <n v="222.02183135000001"/>
    <n v="649.20726602000002"/>
    <n v="6897.9659766799996"/>
  </r>
  <r>
    <x v="284"/>
    <x v="4"/>
    <x v="3"/>
    <n v="11.442978220000001"/>
    <n v="76.831470800000005"/>
    <n v="352.65792876"/>
    <n v="2377.6625638700002"/>
  </r>
  <r>
    <x v="284"/>
    <x v="4"/>
    <x v="4"/>
    <n v="11.836469299999999"/>
    <n v="117.67703081000001"/>
    <n v="373.57899207000003"/>
    <n v="3622.2076080100001"/>
  </r>
  <r>
    <x v="284"/>
    <x v="4"/>
    <x v="5"/>
    <n v="3.4452984400000002"/>
    <n v="26.013716930000001"/>
    <n v="107.98874436"/>
    <n v="811.46248265999998"/>
  </r>
  <r>
    <x v="284"/>
    <x v="4"/>
    <x v="6"/>
    <n v="1.11439022"/>
    <n v="8.9362706700000007"/>
    <n v="34.995795309999998"/>
    <n v="277.02620721"/>
  </r>
  <r>
    <x v="284"/>
    <x v="4"/>
    <x v="7"/>
    <n v="2.54411458"/>
    <n v="18.989974570000001"/>
    <n v="78.636598469999996"/>
    <n v="585.95291696000004"/>
  </r>
  <r>
    <x v="284"/>
    <x v="5"/>
    <x v="0"/>
    <n v="1299.9593955800001"/>
    <n v="0"/>
    <n v="48483.06040083"/>
    <n v="0"/>
  </r>
  <r>
    <x v="284"/>
    <x v="5"/>
    <x v="1"/>
    <n v="1055.7187285499999"/>
    <n v="0"/>
    <n v="39636.259051089997"/>
    <n v="0"/>
  </r>
  <r>
    <x v="284"/>
    <x v="5"/>
    <x v="2"/>
    <n v="887.00943430999996"/>
    <n v="0"/>
    <n v="33188.877975770003"/>
    <n v="0"/>
  </r>
  <r>
    <x v="284"/>
    <x v="5"/>
    <x v="3"/>
    <n v="284.54625480999999"/>
    <n v="0"/>
    <n v="10679.61464501"/>
    <n v="0"/>
  </r>
  <r>
    <x v="284"/>
    <x v="5"/>
    <x v="4"/>
    <n v="381.91302861000003"/>
    <n v="0"/>
    <n v="14298.338450450001"/>
    <n v="0"/>
  </r>
  <r>
    <x v="284"/>
    <x v="5"/>
    <x v="5"/>
    <n v="77.214989209999999"/>
    <n v="0"/>
    <n v="2891.7755540100002"/>
    <n v="0"/>
  </r>
  <r>
    <x v="284"/>
    <x v="5"/>
    <x v="6"/>
    <n v="50.295881209999997"/>
    <n v="0"/>
    <n v="1881.7804759799999"/>
    <n v="0"/>
  </r>
  <r>
    <x v="284"/>
    <x v="5"/>
    <x v="7"/>
    <n v="101.98065269999999"/>
    <n v="0"/>
    <n v="3810.57057695"/>
    <n v="0"/>
  </r>
  <r>
    <x v="284"/>
    <x v="6"/>
    <x v="0"/>
    <n v="1110.59981481"/>
    <n v="0"/>
    <n v="44679.516590220002"/>
    <n v="0"/>
  </r>
  <r>
    <x v="284"/>
    <x v="6"/>
    <x v="1"/>
    <n v="921.27884725000001"/>
    <n v="0"/>
    <n v="37103.392211140002"/>
    <n v="0"/>
  </r>
  <r>
    <x v="284"/>
    <x v="6"/>
    <x v="2"/>
    <n v="645.00484449999999"/>
    <n v="0"/>
    <n v="25982.39160115"/>
    <n v="0"/>
  </r>
  <r>
    <x v="284"/>
    <x v="6"/>
    <x v="3"/>
    <n v="191.46896175000001"/>
    <n v="0"/>
    <n v="7722.0332533199999"/>
    <n v="0"/>
  </r>
  <r>
    <x v="284"/>
    <x v="6"/>
    <x v="4"/>
    <n v="388.42456973999998"/>
    <n v="0"/>
    <n v="15676.63600507"/>
    <n v="0"/>
  </r>
  <r>
    <x v="284"/>
    <x v="6"/>
    <x v="5"/>
    <n v="54.935551199999999"/>
    <n v="0"/>
    <n v="2210.4053364000001"/>
    <n v="0"/>
  </r>
  <r>
    <x v="284"/>
    <x v="6"/>
    <x v="6"/>
    <n v="34.662590719999997"/>
    <n v="0"/>
    <n v="1398.49965421"/>
    <n v="0"/>
  </r>
  <r>
    <x v="284"/>
    <x v="6"/>
    <x v="7"/>
    <n v="65.264725900000002"/>
    <n v="0"/>
    <n v="2630.8321621099999"/>
    <n v="0"/>
  </r>
  <r>
    <x v="284"/>
    <x v="7"/>
    <x v="0"/>
    <n v="216.15139801000001"/>
    <n v="0"/>
    <n v="9886.5174499700006"/>
    <n v="0"/>
  </r>
  <r>
    <x v="284"/>
    <x v="7"/>
    <x v="1"/>
    <n v="197.63207489999999"/>
    <n v="0"/>
    <n v="9076.0994090999993"/>
    <n v="0"/>
  </r>
  <r>
    <x v="284"/>
    <x v="7"/>
    <x v="2"/>
    <n v="173.19712102"/>
    <n v="0"/>
    <n v="7963.2829946100001"/>
    <n v="0"/>
  </r>
  <r>
    <x v="284"/>
    <x v="7"/>
    <x v="3"/>
    <n v="52.597410859999997"/>
    <n v="0"/>
    <n v="2416.6881155900001"/>
    <n v="0"/>
  </r>
  <r>
    <x v="284"/>
    <x v="7"/>
    <x v="4"/>
    <n v="114.41881410000001"/>
    <n v="0"/>
    <n v="5292.83006544"/>
    <n v="0"/>
  </r>
  <r>
    <x v="284"/>
    <x v="7"/>
    <x v="5"/>
    <n v="10.807825810000001"/>
    <n v="0"/>
    <n v="497.09862446"/>
    <n v="0"/>
  </r>
  <r>
    <x v="284"/>
    <x v="7"/>
    <x v="6"/>
    <n v="8.9868411600000009"/>
    <n v="0"/>
    <n v="415.24494820000001"/>
    <n v="0"/>
  </r>
  <r>
    <x v="284"/>
    <x v="7"/>
    <x v="7"/>
    <n v="15.203220610000001"/>
    <n v="0"/>
    <n v="691.21908499000006"/>
    <n v="0"/>
  </r>
  <r>
    <x v="284"/>
    <x v="8"/>
    <x v="0"/>
    <n v="306.80459238999998"/>
    <n v="0"/>
    <n v="15723.11431986"/>
    <n v="0"/>
  </r>
  <r>
    <x v="284"/>
    <x v="8"/>
    <x v="1"/>
    <n v="200.92885039000001"/>
    <n v="0"/>
    <n v="10336.74464904"/>
    <n v="0"/>
  </r>
  <r>
    <x v="284"/>
    <x v="8"/>
    <x v="2"/>
    <n v="188.43358136000001"/>
    <n v="0"/>
    <n v="9729.71871938"/>
    <n v="0"/>
  </r>
  <r>
    <x v="284"/>
    <x v="8"/>
    <x v="3"/>
    <n v="52.262117160000003"/>
    <n v="0"/>
    <n v="2687.62963356"/>
    <n v="0"/>
  </r>
  <r>
    <x v="284"/>
    <x v="8"/>
    <x v="4"/>
    <n v="122.77213832"/>
    <n v="0"/>
    <n v="6365.7488878599997"/>
    <n v="0"/>
  </r>
  <r>
    <x v="284"/>
    <x v="8"/>
    <x v="5"/>
    <n v="16.845288190000002"/>
    <n v="0"/>
    <n v="871.64535968999996"/>
    <n v="0"/>
  </r>
  <r>
    <x v="284"/>
    <x v="8"/>
    <x v="6"/>
    <n v="8.2340854199999995"/>
    <n v="0"/>
    <n v="428.62090945"/>
    <n v="0"/>
  </r>
  <r>
    <x v="284"/>
    <x v="8"/>
    <x v="7"/>
    <n v="15.191042899999999"/>
    <n v="0"/>
    <n v="787.53588915"/>
    <n v="0"/>
  </r>
  <r>
    <x v="284"/>
    <x v="9"/>
    <x v="0"/>
    <n v="110.13690857"/>
    <n v="0"/>
    <n v="6704.2257605300001"/>
    <n v="0"/>
  </r>
  <r>
    <x v="284"/>
    <x v="9"/>
    <x v="1"/>
    <n v="83.416552820000007"/>
    <n v="0"/>
    <n v="5089.6929175699997"/>
    <n v="0"/>
  </r>
  <r>
    <x v="284"/>
    <x v="9"/>
    <x v="2"/>
    <n v="79.706041479999996"/>
    <n v="0"/>
    <n v="4854.01686109"/>
    <n v="0"/>
  </r>
  <r>
    <x v="284"/>
    <x v="9"/>
    <x v="3"/>
    <n v="22.816108"/>
    <n v="0"/>
    <n v="1399.13108635"/>
    <n v="0"/>
  </r>
  <r>
    <x v="284"/>
    <x v="9"/>
    <x v="4"/>
    <n v="47.372586320000003"/>
    <n v="0"/>
    <n v="2884.5617377100002"/>
    <n v="0"/>
  </r>
  <r>
    <x v="284"/>
    <x v="9"/>
    <x v="5"/>
    <n v="6.0253134599999996"/>
    <n v="0"/>
    <n v="370.96380803"/>
    <n v="0"/>
  </r>
  <r>
    <x v="284"/>
    <x v="9"/>
    <x v="6"/>
    <n v="5.46940428"/>
    <n v="0"/>
    <n v="334.86390528999999"/>
    <n v="0"/>
  </r>
  <r>
    <x v="284"/>
    <x v="9"/>
    <x v="7"/>
    <n v="4.9226177199999999"/>
    <n v="0"/>
    <n v="299.20997251"/>
    <n v="0"/>
  </r>
  <r>
    <x v="284"/>
    <x v="10"/>
    <x v="0"/>
    <n v="68.956579239999996"/>
    <n v="0"/>
    <n v="5353.51422009"/>
    <n v="0"/>
  </r>
  <r>
    <x v="284"/>
    <x v="10"/>
    <x v="1"/>
    <n v="38.79921075"/>
    <n v="0"/>
    <n v="2972.6288212300001"/>
    <n v="0"/>
  </r>
  <r>
    <x v="284"/>
    <x v="10"/>
    <x v="2"/>
    <n v="66.524673780000001"/>
    <n v="0"/>
    <n v="5325.7985575900002"/>
    <n v="0"/>
  </r>
  <r>
    <x v="284"/>
    <x v="10"/>
    <x v="3"/>
    <n v="13.385021739999999"/>
    <n v="0"/>
    <n v="1038.31443412"/>
    <n v="0"/>
  </r>
  <r>
    <x v="284"/>
    <x v="10"/>
    <x v="4"/>
    <n v="71.846236099999999"/>
    <n v="0"/>
    <n v="5783.3783991399996"/>
    <n v="0"/>
  </r>
  <r>
    <x v="284"/>
    <x v="10"/>
    <x v="5"/>
    <n v="5.8329719100000004"/>
    <n v="0"/>
    <n v="474.23132636999998"/>
    <n v="0"/>
  </r>
  <r>
    <x v="284"/>
    <x v="10"/>
    <x v="6"/>
    <n v="3.3228764800000001"/>
    <n v="0"/>
    <n v="264.10879543999999"/>
    <n v="0"/>
  </r>
  <r>
    <x v="284"/>
    <x v="10"/>
    <x v="7"/>
    <n v="2.9347846400000002"/>
    <n v="0"/>
    <n v="219.71618050000001"/>
    <n v="0"/>
  </r>
  <r>
    <x v="285"/>
    <x v="0"/>
    <x v="0"/>
    <n v="0.51081343999999995"/>
    <n v="5.1248364400000002"/>
    <n v="0"/>
    <n v="0"/>
  </r>
  <r>
    <x v="285"/>
    <x v="0"/>
    <x v="1"/>
    <n v="1.6537276299999999"/>
    <n v="3.9516646799999999"/>
    <n v="0"/>
    <n v="0"/>
  </r>
  <r>
    <x v="285"/>
    <x v="0"/>
    <x v="2"/>
    <n v="0"/>
    <n v="1.5090283499999999"/>
    <n v="0"/>
    <n v="0"/>
  </r>
  <r>
    <x v="285"/>
    <x v="0"/>
    <x v="3"/>
    <n v="0.24465381"/>
    <n v="1.84614006"/>
    <n v="0"/>
    <n v="0"/>
  </r>
  <r>
    <x v="285"/>
    <x v="0"/>
    <x v="4"/>
    <n v="0.79467275000000004"/>
    <n v="2.93050218"/>
    <n v="0"/>
    <n v="0"/>
  </r>
  <r>
    <x v="285"/>
    <x v="0"/>
    <x v="5"/>
    <n v="0.13218555000000001"/>
    <n v="0.99760506999999998"/>
    <n v="0"/>
    <n v="0"/>
  </r>
  <r>
    <x v="285"/>
    <x v="0"/>
    <x v="6"/>
    <n v="0"/>
    <n v="0.13467699"/>
    <n v="0"/>
    <n v="0"/>
  </r>
  <r>
    <x v="285"/>
    <x v="0"/>
    <x v="7"/>
    <n v="0"/>
    <n v="0.32978815"/>
    <n v="0"/>
    <n v="0"/>
  </r>
  <r>
    <x v="285"/>
    <x v="1"/>
    <x v="0"/>
    <n v="8.9330215400000004"/>
    <n v="156.39041915000001"/>
    <n v="64.635479689999997"/>
    <n v="897.48454478999997"/>
  </r>
  <r>
    <x v="285"/>
    <x v="1"/>
    <x v="1"/>
    <n v="2.4247868000000001"/>
    <n v="133.45142111999999"/>
    <n v="16.41972183"/>
    <n v="765.70802760000004"/>
  </r>
  <r>
    <x v="285"/>
    <x v="1"/>
    <x v="2"/>
    <n v="2.17767065"/>
    <n v="104.70750990000001"/>
    <n v="7.6355612700000002"/>
    <n v="646.06941925000001"/>
  </r>
  <r>
    <x v="285"/>
    <x v="1"/>
    <x v="3"/>
    <n v="0.82824863999999998"/>
    <n v="34.453668810000003"/>
    <n v="6.2237299200000002"/>
    <n v="198.84303550999999"/>
  </r>
  <r>
    <x v="285"/>
    <x v="1"/>
    <x v="4"/>
    <n v="3.31918589"/>
    <n v="61.501405820000002"/>
    <n v="22.197617940000001"/>
    <n v="367.52027363000002"/>
  </r>
  <r>
    <x v="285"/>
    <x v="1"/>
    <x v="5"/>
    <n v="0.12210885"/>
    <n v="12.149955070000001"/>
    <n v="0.73562214000000004"/>
    <n v="67.425372550000006"/>
  </r>
  <r>
    <x v="285"/>
    <x v="1"/>
    <x v="6"/>
    <n v="0.36791668999999999"/>
    <n v="4.0157011999999996"/>
    <n v="1.0588564499999999"/>
    <n v="22.257762710000002"/>
  </r>
  <r>
    <x v="285"/>
    <x v="1"/>
    <x v="7"/>
    <n v="0.21973007999999999"/>
    <n v="10.83052754"/>
    <n v="1.71107849"/>
    <n v="56.864388920000003"/>
  </r>
  <r>
    <x v="285"/>
    <x v="2"/>
    <x v="0"/>
    <n v="3.6052483500000001"/>
    <n v="323.94665233000001"/>
    <n v="42.333231210000001"/>
    <n v="4571.8563571499999"/>
  </r>
  <r>
    <x v="285"/>
    <x v="2"/>
    <x v="1"/>
    <n v="7.0182377999999996"/>
    <n v="298.32007618"/>
    <n v="85.488315049999997"/>
    <n v="4173.6013659600003"/>
  </r>
  <r>
    <x v="285"/>
    <x v="2"/>
    <x v="2"/>
    <n v="5.4068333900000001"/>
    <n v="228.48218790000001"/>
    <n v="75.696460979999998"/>
    <n v="3206.8867849399999"/>
  </r>
  <r>
    <x v="285"/>
    <x v="2"/>
    <x v="3"/>
    <n v="1.14243709"/>
    <n v="91.536349360000003"/>
    <n v="17.867318439999998"/>
    <n v="1275.4088029100001"/>
  </r>
  <r>
    <x v="285"/>
    <x v="2"/>
    <x v="4"/>
    <n v="2.2488578700000001"/>
    <n v="119.5660847"/>
    <n v="34.234484029999997"/>
    <n v="1704.1199050600001"/>
  </r>
  <r>
    <x v="285"/>
    <x v="2"/>
    <x v="5"/>
    <n v="1.1579166599999999"/>
    <n v="28.395493179999999"/>
    <n v="16.848620660000002"/>
    <n v="402.98469839000001"/>
  </r>
  <r>
    <x v="285"/>
    <x v="2"/>
    <x v="6"/>
    <n v="3.5811469999999998E-2"/>
    <n v="7.2935590899999996"/>
    <n v="0.53818650999999995"/>
    <n v="100.77678367"/>
  </r>
  <r>
    <x v="285"/>
    <x v="2"/>
    <x v="7"/>
    <n v="2.9690300000000001E-3"/>
    <n v="14.2512493"/>
    <n v="3.5628319999999998E-2"/>
    <n v="195.45960063999999"/>
  </r>
  <r>
    <x v="285"/>
    <x v="3"/>
    <x v="0"/>
    <n v="21.639038729999999"/>
    <n v="506.35925522000002"/>
    <n v="512.10914116000004"/>
    <n v="11765.57585847"/>
  </r>
  <r>
    <x v="285"/>
    <x v="3"/>
    <x v="1"/>
    <n v="15.66287174"/>
    <n v="452.06301028000001"/>
    <n v="373.04842002999999"/>
    <n v="10433.42117646"/>
  </r>
  <r>
    <x v="285"/>
    <x v="3"/>
    <x v="2"/>
    <n v="15.603445900000001"/>
    <n v="327.82712078999998"/>
    <n v="373.96158093999998"/>
    <n v="7656.7870032399996"/>
  </r>
  <r>
    <x v="285"/>
    <x v="3"/>
    <x v="3"/>
    <n v="5.7450748699999998"/>
    <n v="117.73601476"/>
    <n v="135.56515809999999"/>
    <n v="2773.0428505700002"/>
  </r>
  <r>
    <x v="285"/>
    <x v="3"/>
    <x v="4"/>
    <n v="9.1753972400000006"/>
    <n v="182.01046561000001"/>
    <n v="216.10773631999999"/>
    <n v="4254.9207051200001"/>
  </r>
  <r>
    <x v="285"/>
    <x v="3"/>
    <x v="5"/>
    <n v="1.9854157699999999"/>
    <n v="38.515714840000001"/>
    <n v="47.057906439999996"/>
    <n v="920.1869279"/>
  </r>
  <r>
    <x v="285"/>
    <x v="3"/>
    <x v="6"/>
    <n v="0.53690006999999995"/>
    <n v="9.6508531200000007"/>
    <n v="12.287298229999999"/>
    <n v="223.02492433"/>
  </r>
  <r>
    <x v="285"/>
    <x v="3"/>
    <x v="7"/>
    <n v="0.98281839999999998"/>
    <n v="22.79264092"/>
    <n v="21.777475729999999"/>
    <n v="527.99561721999999"/>
  </r>
  <r>
    <x v="285"/>
    <x v="4"/>
    <x v="0"/>
    <n v="32.85053508"/>
    <n v="306.38575049999997"/>
    <n v="1018.88960973"/>
    <n v="9460.3384165200005"/>
  </r>
  <r>
    <x v="285"/>
    <x v="4"/>
    <x v="1"/>
    <n v="23.268612610000002"/>
    <n v="291.68543370999998"/>
    <n v="723.97951281999997"/>
    <n v="9035.3111351099997"/>
  </r>
  <r>
    <x v="285"/>
    <x v="4"/>
    <x v="2"/>
    <n v="25.10234509"/>
    <n v="225.52733168"/>
    <n v="779.37874766000004"/>
    <n v="6985.7525256500003"/>
  </r>
  <r>
    <x v="285"/>
    <x v="4"/>
    <x v="3"/>
    <n v="9.6687421699999998"/>
    <n v="80.177172200000001"/>
    <n v="299.53602305999999"/>
    <n v="2477.84395554"/>
  </r>
  <r>
    <x v="285"/>
    <x v="4"/>
    <x v="4"/>
    <n v="10.31194593"/>
    <n v="120.45321935"/>
    <n v="320.79846787999998"/>
    <n v="3719.1779237599999"/>
  </r>
  <r>
    <x v="285"/>
    <x v="4"/>
    <x v="5"/>
    <n v="3.5196193999999998"/>
    <n v="23.23309922"/>
    <n v="110.21847046000001"/>
    <n v="721.71170844999995"/>
  </r>
  <r>
    <x v="285"/>
    <x v="4"/>
    <x v="6"/>
    <n v="0.83393044999999999"/>
    <n v="9.1018494200000006"/>
    <n v="26.49968136"/>
    <n v="281.25268955000001"/>
  </r>
  <r>
    <x v="285"/>
    <x v="4"/>
    <x v="7"/>
    <n v="1.9524606900000001"/>
    <n v="17.952962410000001"/>
    <n v="61.273788719999999"/>
    <n v="553.89321713000004"/>
  </r>
  <r>
    <x v="285"/>
    <x v="5"/>
    <x v="0"/>
    <n v="1299.6054958300001"/>
    <n v="0"/>
    <n v="48503.559160129997"/>
    <n v="0"/>
  </r>
  <r>
    <x v="285"/>
    <x v="5"/>
    <x v="1"/>
    <n v="1061.0471549700001"/>
    <n v="0"/>
    <n v="39829.890525529998"/>
    <n v="0"/>
  </r>
  <r>
    <x v="285"/>
    <x v="5"/>
    <x v="2"/>
    <n v="848.89164487000005"/>
    <n v="0"/>
    <n v="31732.139666470001"/>
    <n v="0"/>
  </r>
  <r>
    <x v="285"/>
    <x v="5"/>
    <x v="3"/>
    <n v="281.28312550999999"/>
    <n v="0"/>
    <n v="10551.282782939999"/>
    <n v="0"/>
  </r>
  <r>
    <x v="285"/>
    <x v="5"/>
    <x v="4"/>
    <n v="370.57608481"/>
    <n v="0"/>
    <n v="13898.011497850001"/>
    <n v="0"/>
  </r>
  <r>
    <x v="285"/>
    <x v="5"/>
    <x v="5"/>
    <n v="79.630502910000004"/>
    <n v="0"/>
    <n v="2979.9743452600001"/>
    <n v="0"/>
  </r>
  <r>
    <x v="285"/>
    <x v="5"/>
    <x v="6"/>
    <n v="48.026449380000003"/>
    <n v="0"/>
    <n v="1797.0213702000001"/>
    <n v="0"/>
  </r>
  <r>
    <x v="285"/>
    <x v="5"/>
    <x v="7"/>
    <n v="93.540771120000002"/>
    <n v="0"/>
    <n v="3489.6416425900002"/>
    <n v="0"/>
  </r>
  <r>
    <x v="285"/>
    <x v="6"/>
    <x v="0"/>
    <n v="1115.3953547199999"/>
    <n v="0"/>
    <n v="44839.542677259997"/>
    <n v="0"/>
  </r>
  <r>
    <x v="285"/>
    <x v="6"/>
    <x v="1"/>
    <n v="925.88096268000004"/>
    <n v="0"/>
    <n v="37235.781606769997"/>
    <n v="0"/>
  </r>
  <r>
    <x v="285"/>
    <x v="6"/>
    <x v="2"/>
    <n v="674.38503508999997"/>
    <n v="0"/>
    <n v="27169.556382679999"/>
    <n v="0"/>
  </r>
  <r>
    <x v="285"/>
    <x v="6"/>
    <x v="3"/>
    <n v="188.55917031000001"/>
    <n v="0"/>
    <n v="7603.36095105"/>
    <n v="0"/>
  </r>
  <r>
    <x v="285"/>
    <x v="6"/>
    <x v="4"/>
    <n v="399.84160849"/>
    <n v="0"/>
    <n v="16109.561875769999"/>
    <n v="0"/>
  </r>
  <r>
    <x v="285"/>
    <x v="6"/>
    <x v="5"/>
    <n v="54.700398870000001"/>
    <n v="0"/>
    <n v="2208.5207713999998"/>
    <n v="0"/>
  </r>
  <r>
    <x v="285"/>
    <x v="6"/>
    <x v="6"/>
    <n v="33.931099920000001"/>
    <n v="0"/>
    <n v="1369.0371528400001"/>
    <n v="0"/>
  </r>
  <r>
    <x v="285"/>
    <x v="6"/>
    <x v="7"/>
    <n v="68.051158229999999"/>
    <n v="0"/>
    <n v="2733.75219221"/>
    <n v="0"/>
  </r>
  <r>
    <x v="285"/>
    <x v="7"/>
    <x v="0"/>
    <n v="210.17659523"/>
    <n v="0"/>
    <n v="9630.7292603000005"/>
    <n v="0"/>
  </r>
  <r>
    <x v="285"/>
    <x v="7"/>
    <x v="1"/>
    <n v="165.80669702"/>
    <n v="0"/>
    <n v="7593.5193046799995"/>
    <n v="0"/>
  </r>
  <r>
    <x v="285"/>
    <x v="7"/>
    <x v="2"/>
    <n v="152.13816452"/>
    <n v="0"/>
    <n v="6986.4049015500004"/>
    <n v="0"/>
  </r>
  <r>
    <x v="285"/>
    <x v="7"/>
    <x v="3"/>
    <n v="49.697539069999998"/>
    <n v="0"/>
    <n v="2283.1651348"/>
    <n v="0"/>
  </r>
  <r>
    <x v="285"/>
    <x v="7"/>
    <x v="4"/>
    <n v="104.22040561"/>
    <n v="0"/>
    <n v="4816.1891512499997"/>
    <n v="0"/>
  </r>
  <r>
    <x v="285"/>
    <x v="7"/>
    <x v="5"/>
    <n v="12.922010609999999"/>
    <n v="0"/>
    <n v="593.87999133000005"/>
    <n v="0"/>
  </r>
  <r>
    <x v="285"/>
    <x v="7"/>
    <x v="6"/>
    <n v="8.8982008599999993"/>
    <n v="0"/>
    <n v="408.52362966999999"/>
    <n v="0"/>
  </r>
  <r>
    <x v="285"/>
    <x v="7"/>
    <x v="7"/>
    <n v="16.780285939999999"/>
    <n v="0"/>
    <n v="767.78481944999999"/>
    <n v="0"/>
  </r>
  <r>
    <x v="285"/>
    <x v="8"/>
    <x v="0"/>
    <n v="273.65788954999999"/>
    <n v="0"/>
    <n v="14031.79092381"/>
    <n v="0"/>
  </r>
  <r>
    <x v="285"/>
    <x v="8"/>
    <x v="1"/>
    <n v="195.38870206000001"/>
    <n v="0"/>
    <n v="10008.123014770001"/>
    <n v="0"/>
  </r>
  <r>
    <x v="285"/>
    <x v="8"/>
    <x v="2"/>
    <n v="195.34549946000001"/>
    <n v="0"/>
    <n v="10049.806800619999"/>
    <n v="0"/>
  </r>
  <r>
    <x v="285"/>
    <x v="8"/>
    <x v="3"/>
    <n v="58.65615992"/>
    <n v="0"/>
    <n v="3000.8859179199999"/>
    <n v="0"/>
  </r>
  <r>
    <x v="285"/>
    <x v="8"/>
    <x v="4"/>
    <n v="123.95439714"/>
    <n v="0"/>
    <n v="6391.9385770600002"/>
    <n v="0"/>
  </r>
  <r>
    <x v="285"/>
    <x v="8"/>
    <x v="5"/>
    <n v="15.29087082"/>
    <n v="0"/>
    <n v="788.38319378000006"/>
    <n v="0"/>
  </r>
  <r>
    <x v="285"/>
    <x v="8"/>
    <x v="6"/>
    <n v="9.7958470000000002"/>
    <n v="0"/>
    <n v="507.82680742999997"/>
    <n v="0"/>
  </r>
  <r>
    <x v="285"/>
    <x v="8"/>
    <x v="7"/>
    <n v="15.31800133"/>
    <n v="0"/>
    <n v="787.46910850999996"/>
    <n v="0"/>
  </r>
  <r>
    <x v="285"/>
    <x v="9"/>
    <x v="0"/>
    <n v="122.25455167"/>
    <n v="0"/>
    <n v="7447.3996882499996"/>
    <n v="0"/>
  </r>
  <r>
    <x v="285"/>
    <x v="9"/>
    <x v="1"/>
    <n v="84.011033229999995"/>
    <n v="0"/>
    <n v="5124.5898341000002"/>
    <n v="0"/>
  </r>
  <r>
    <x v="285"/>
    <x v="9"/>
    <x v="2"/>
    <n v="82.184389580000001"/>
    <n v="0"/>
    <n v="4993.5073656599998"/>
    <n v="0"/>
  </r>
  <r>
    <x v="285"/>
    <x v="9"/>
    <x v="3"/>
    <n v="20.911409720000002"/>
    <n v="0"/>
    <n v="1277.33163511"/>
    <n v="0"/>
  </r>
  <r>
    <x v="285"/>
    <x v="9"/>
    <x v="4"/>
    <n v="51.307742330000004"/>
    <n v="0"/>
    <n v="3142.28327687"/>
    <n v="0"/>
  </r>
  <r>
    <x v="285"/>
    <x v="9"/>
    <x v="5"/>
    <n v="5.0291692699999997"/>
    <n v="0"/>
    <n v="306.7466738"/>
    <n v="0"/>
  </r>
  <r>
    <x v="285"/>
    <x v="9"/>
    <x v="6"/>
    <n v="3.9274064200000001"/>
    <n v="0"/>
    <n v="239.67162106000001"/>
    <n v="0"/>
  </r>
  <r>
    <x v="285"/>
    <x v="9"/>
    <x v="7"/>
    <n v="6.7572795899999996"/>
    <n v="0"/>
    <n v="409.86159373999999"/>
    <n v="0"/>
  </r>
  <r>
    <x v="285"/>
    <x v="10"/>
    <x v="0"/>
    <n v="55.08632309"/>
    <n v="0"/>
    <n v="4478.0314814599997"/>
    <n v="0"/>
  </r>
  <r>
    <x v="285"/>
    <x v="10"/>
    <x v="1"/>
    <n v="39.930987029999997"/>
    <n v="0"/>
    <n v="3156.96381281"/>
    <n v="0"/>
  </r>
  <r>
    <x v="285"/>
    <x v="10"/>
    <x v="2"/>
    <n v="48.79477584"/>
    <n v="0"/>
    <n v="3906.66770357"/>
    <n v="0"/>
  </r>
  <r>
    <x v="285"/>
    <x v="10"/>
    <x v="3"/>
    <n v="15.413471660000001"/>
    <n v="0"/>
    <n v="1203.4670381799999"/>
    <n v="0"/>
  </r>
  <r>
    <x v="285"/>
    <x v="10"/>
    <x v="4"/>
    <n v="61.748197670000003"/>
    <n v="0"/>
    <n v="5008.3821432900004"/>
    <n v="0"/>
  </r>
  <r>
    <x v="285"/>
    <x v="10"/>
    <x v="5"/>
    <n v="5.4313051200000002"/>
    <n v="0"/>
    <n v="441.98521952999999"/>
    <n v="0"/>
  </r>
  <r>
    <x v="285"/>
    <x v="10"/>
    <x v="6"/>
    <n v="4.4354578699999996"/>
    <n v="0"/>
    <n v="356.68741312999998"/>
    <n v="0"/>
  </r>
  <r>
    <x v="285"/>
    <x v="10"/>
    <x v="7"/>
    <n v="2.9051779500000001"/>
    <n v="0"/>
    <n v="211.10623909"/>
    <n v="0"/>
  </r>
  <r>
    <x v="286"/>
    <x v="0"/>
    <x v="0"/>
    <n v="4.4535399999999998E-3"/>
    <n v="6.1503431800000001"/>
    <n v="0"/>
    <n v="0"/>
  </r>
  <r>
    <x v="286"/>
    <x v="0"/>
    <x v="1"/>
    <n v="0.41411584000000001"/>
    <n v="6.7545828700000001"/>
    <n v="0"/>
    <n v="0"/>
  </r>
  <r>
    <x v="286"/>
    <x v="0"/>
    <x v="2"/>
    <n v="0"/>
    <n v="4.3804394000000002"/>
    <n v="0"/>
    <n v="0"/>
  </r>
  <r>
    <x v="286"/>
    <x v="0"/>
    <x v="3"/>
    <n v="0.55261004000000002"/>
    <n v="2.6558225700000002"/>
    <n v="0"/>
    <n v="0"/>
  </r>
  <r>
    <x v="286"/>
    <x v="0"/>
    <x v="4"/>
    <n v="2.0447139999999999E-2"/>
    <n v="2.0434495400000001"/>
    <n v="0"/>
    <n v="0"/>
  </r>
  <r>
    <x v="286"/>
    <x v="0"/>
    <x v="5"/>
    <n v="0"/>
    <n v="0.42202861000000003"/>
    <n v="0"/>
    <n v="0"/>
  </r>
  <r>
    <x v="286"/>
    <x v="0"/>
    <x v="6"/>
    <n v="0"/>
    <n v="0.16595625"/>
    <n v="0"/>
    <n v="0"/>
  </r>
  <r>
    <x v="286"/>
    <x v="0"/>
    <x v="7"/>
    <n v="0.24436266000000001"/>
    <n v="0.28717045000000002"/>
    <n v="0"/>
    <n v="0"/>
  </r>
  <r>
    <x v="286"/>
    <x v="1"/>
    <x v="0"/>
    <n v="7.9394736200000002"/>
    <n v="181.87347081999999"/>
    <n v="54.317911440000003"/>
    <n v="1070.20340624"/>
  </r>
  <r>
    <x v="286"/>
    <x v="1"/>
    <x v="1"/>
    <n v="5.3965530700000004"/>
    <n v="161.90322047000001"/>
    <n v="36.452137819999997"/>
    <n v="949.63983603999998"/>
  </r>
  <r>
    <x v="286"/>
    <x v="1"/>
    <x v="2"/>
    <n v="5.1360736300000003"/>
    <n v="119.30078622000001"/>
    <n v="36.708274920000001"/>
    <n v="692.08954403999996"/>
  </r>
  <r>
    <x v="286"/>
    <x v="1"/>
    <x v="3"/>
    <n v="1.4479327"/>
    <n v="40.557882329999998"/>
    <n v="10.06934669"/>
    <n v="220.05090765"/>
  </r>
  <r>
    <x v="286"/>
    <x v="1"/>
    <x v="4"/>
    <n v="0.86016371999999997"/>
    <n v="67.385520130000003"/>
    <n v="6.8813097900000004"/>
    <n v="390.17816157999999"/>
  </r>
  <r>
    <x v="286"/>
    <x v="1"/>
    <x v="5"/>
    <n v="0.57172255000000005"/>
    <n v="14.05928943"/>
    <n v="3.7445089899999999"/>
    <n v="86.216923309999999"/>
  </r>
  <r>
    <x v="286"/>
    <x v="1"/>
    <x v="6"/>
    <n v="0.38452865000000003"/>
    <n v="3.8722930199999999"/>
    <n v="0.93465153000000001"/>
    <n v="21.531098610000001"/>
  </r>
  <r>
    <x v="286"/>
    <x v="1"/>
    <x v="7"/>
    <n v="0.18242248"/>
    <n v="11.769227559999999"/>
    <n v="0.71558705"/>
    <n v="74.415289299999998"/>
  </r>
  <r>
    <x v="286"/>
    <x v="2"/>
    <x v="0"/>
    <n v="5.3047491000000004"/>
    <n v="324.36324776999999"/>
    <n v="80.250421309999993"/>
    <n v="4524.3533955299999"/>
  </r>
  <r>
    <x v="286"/>
    <x v="2"/>
    <x v="1"/>
    <n v="3.5309438900000001"/>
    <n v="288.84454997"/>
    <n v="53.800793749999997"/>
    <n v="4018.52891318"/>
  </r>
  <r>
    <x v="286"/>
    <x v="2"/>
    <x v="2"/>
    <n v="3.75365919"/>
    <n v="205.67100551999999"/>
    <n v="52.731069869999999"/>
    <n v="2870.3714338499999"/>
  </r>
  <r>
    <x v="286"/>
    <x v="2"/>
    <x v="3"/>
    <n v="0.27582307"/>
    <n v="78.542641639999999"/>
    <n v="5.24063824"/>
    <n v="1109.1182446400001"/>
  </r>
  <r>
    <x v="286"/>
    <x v="2"/>
    <x v="4"/>
    <n v="1.9643864600000001"/>
    <n v="133.43311648"/>
    <n v="22.082766670000002"/>
    <n v="1888.2330871700001"/>
  </r>
  <r>
    <x v="286"/>
    <x v="2"/>
    <x v="5"/>
    <n v="7.4226000000000001E-4"/>
    <n v="25.022436620000001"/>
    <n v="7.4225699999999999E-3"/>
    <n v="361.25342927999998"/>
  </r>
  <r>
    <x v="286"/>
    <x v="2"/>
    <x v="6"/>
    <n v="0.17622473999999999"/>
    <n v="7.0034490900000002"/>
    <n v="2.6443968799999999"/>
    <n v="99.385191599999999"/>
  </r>
  <r>
    <x v="286"/>
    <x v="2"/>
    <x v="7"/>
    <n v="0.37228253"/>
    <n v="13.872514069999999"/>
    <n v="3.7287633800000002"/>
    <n v="190.47514215999999"/>
  </r>
  <r>
    <x v="286"/>
    <x v="3"/>
    <x v="0"/>
    <n v="15.997657759999999"/>
    <n v="507.82763677000003"/>
    <n v="367.36637572000001"/>
    <n v="11829.59773394"/>
  </r>
  <r>
    <x v="286"/>
    <x v="3"/>
    <x v="1"/>
    <n v="11.23921885"/>
    <n v="451.84255744000001"/>
    <n v="260.49314320000002"/>
    <n v="10437.67889153"/>
  </r>
  <r>
    <x v="286"/>
    <x v="3"/>
    <x v="2"/>
    <n v="7.8895881000000001"/>
    <n v="340.37686102999999"/>
    <n v="186.87677262"/>
    <n v="7999.6790728899996"/>
  </r>
  <r>
    <x v="286"/>
    <x v="3"/>
    <x v="3"/>
    <n v="4.3402968499999997"/>
    <n v="116.67247501999999"/>
    <n v="106.32372027"/>
    <n v="2760.1803978799999"/>
  </r>
  <r>
    <x v="286"/>
    <x v="3"/>
    <x v="4"/>
    <n v="8.7848176099999993"/>
    <n v="196.64407714999999"/>
    <n v="213.78730812000001"/>
    <n v="4550.8314907800004"/>
  </r>
  <r>
    <x v="286"/>
    <x v="3"/>
    <x v="5"/>
    <n v="2.2019989899999999"/>
    <n v="38.312721099999997"/>
    <n v="52.883518080000002"/>
    <n v="902.98874383999998"/>
  </r>
  <r>
    <x v="286"/>
    <x v="3"/>
    <x v="6"/>
    <n v="0.54739267000000003"/>
    <n v="9.5805045399999997"/>
    <n v="12.95777509"/>
    <n v="220.19942576"/>
  </r>
  <r>
    <x v="286"/>
    <x v="3"/>
    <x v="7"/>
    <n v="0.61718359"/>
    <n v="21.457477189999999"/>
    <n v="15.85539168"/>
    <n v="495.62047417000002"/>
  </r>
  <r>
    <x v="286"/>
    <x v="4"/>
    <x v="0"/>
    <n v="35.907166549999999"/>
    <n v="295.41433466000001"/>
    <n v="1126.2597017200001"/>
    <n v="9153.5483519400004"/>
  </r>
  <r>
    <x v="286"/>
    <x v="4"/>
    <x v="1"/>
    <n v="30.117845549999998"/>
    <n v="308.14629232999999"/>
    <n v="946.53109344999996"/>
    <n v="9547.1566170099995"/>
  </r>
  <r>
    <x v="286"/>
    <x v="4"/>
    <x v="2"/>
    <n v="18.754915019999999"/>
    <n v="223.96578998000001"/>
    <n v="578.71906911999997"/>
    <n v="6944.7059266899996"/>
  </r>
  <r>
    <x v="286"/>
    <x v="4"/>
    <x v="3"/>
    <n v="12.5766104"/>
    <n v="87.443699769999995"/>
    <n v="393.65095847999999"/>
    <n v="2700.7712069700001"/>
  </r>
  <r>
    <x v="286"/>
    <x v="4"/>
    <x v="4"/>
    <n v="13.12666494"/>
    <n v="117.50685799"/>
    <n v="408.61736065000002"/>
    <n v="3625.8439087900001"/>
  </r>
  <r>
    <x v="286"/>
    <x v="4"/>
    <x v="5"/>
    <n v="3.8310195899999999"/>
    <n v="25.16904663"/>
    <n v="119.54355126999999"/>
    <n v="782.89808656000002"/>
  </r>
  <r>
    <x v="286"/>
    <x v="4"/>
    <x v="6"/>
    <n v="0.91900976000000001"/>
    <n v="8.4423554700000008"/>
    <n v="28.71390757"/>
    <n v="261.84598686999999"/>
  </r>
  <r>
    <x v="286"/>
    <x v="4"/>
    <x v="7"/>
    <n v="2.9372207000000001"/>
    <n v="14.164476130000001"/>
    <n v="91.129072160000007"/>
    <n v="439.53227748"/>
  </r>
  <r>
    <x v="286"/>
    <x v="5"/>
    <x v="0"/>
    <n v="1331.00207918"/>
    <n v="0"/>
    <n v="49626.498902879997"/>
    <n v="0"/>
  </r>
  <r>
    <x v="286"/>
    <x v="5"/>
    <x v="1"/>
    <n v="1057.51378471"/>
    <n v="0"/>
    <n v="39662.492067960004"/>
    <n v="0"/>
  </r>
  <r>
    <x v="286"/>
    <x v="5"/>
    <x v="2"/>
    <n v="865.47284215000002"/>
    <n v="0"/>
    <n v="32352.821797199998"/>
    <n v="0"/>
  </r>
  <r>
    <x v="286"/>
    <x v="5"/>
    <x v="3"/>
    <n v="305.03561447999999"/>
    <n v="0"/>
    <n v="11425.19395773"/>
    <n v="0"/>
  </r>
  <r>
    <x v="286"/>
    <x v="5"/>
    <x v="4"/>
    <n v="386.93062164999998"/>
    <n v="0"/>
    <n v="14481.21552759"/>
    <n v="0"/>
  </r>
  <r>
    <x v="286"/>
    <x v="5"/>
    <x v="5"/>
    <n v="73.409434770000004"/>
    <n v="0"/>
    <n v="2744.8103335400001"/>
    <n v="0"/>
  </r>
  <r>
    <x v="286"/>
    <x v="5"/>
    <x v="6"/>
    <n v="50.873968750000003"/>
    <n v="0"/>
    <n v="1901.3075844"/>
    <n v="0"/>
  </r>
  <r>
    <x v="286"/>
    <x v="5"/>
    <x v="7"/>
    <n v="99.707368759999994"/>
    <n v="0"/>
    <n v="3721.2579472699999"/>
    <n v="0"/>
  </r>
  <r>
    <x v="286"/>
    <x v="6"/>
    <x v="0"/>
    <n v="1083.6451690700001"/>
    <n v="0"/>
    <n v="43569.840050530001"/>
    <n v="0"/>
  </r>
  <r>
    <x v="286"/>
    <x v="6"/>
    <x v="1"/>
    <n v="936.59560636000003"/>
    <n v="0"/>
    <n v="37647.46449454"/>
    <n v="0"/>
  </r>
  <r>
    <x v="286"/>
    <x v="6"/>
    <x v="2"/>
    <n v="688.72066758999995"/>
    <n v="0"/>
    <n v="27761.10833173"/>
    <n v="0"/>
  </r>
  <r>
    <x v="286"/>
    <x v="6"/>
    <x v="3"/>
    <n v="178.22548423000001"/>
    <n v="0"/>
    <n v="7196.2655899600004"/>
    <n v="0"/>
  </r>
  <r>
    <x v="286"/>
    <x v="6"/>
    <x v="4"/>
    <n v="391.04906645"/>
    <n v="0"/>
    <n v="15779.487062"/>
    <n v="0"/>
  </r>
  <r>
    <x v="286"/>
    <x v="6"/>
    <x v="5"/>
    <n v="56.239999789999999"/>
    <n v="0"/>
    <n v="2268.0420319899999"/>
    <n v="0"/>
  </r>
  <r>
    <x v="286"/>
    <x v="6"/>
    <x v="6"/>
    <n v="33.951073039999997"/>
    <n v="0"/>
    <n v="1370.97126589"/>
    <n v="0"/>
  </r>
  <r>
    <x v="286"/>
    <x v="6"/>
    <x v="7"/>
    <n v="75.384223669999997"/>
    <n v="0"/>
    <n v="3033.8032158199999"/>
    <n v="0"/>
  </r>
  <r>
    <x v="286"/>
    <x v="7"/>
    <x v="0"/>
    <n v="232.07810624999999"/>
    <n v="0"/>
    <n v="10628.637941909999"/>
    <n v="0"/>
  </r>
  <r>
    <x v="286"/>
    <x v="7"/>
    <x v="1"/>
    <n v="173.40973812999999"/>
    <n v="0"/>
    <n v="7960.90261543"/>
    <n v="0"/>
  </r>
  <r>
    <x v="286"/>
    <x v="7"/>
    <x v="2"/>
    <n v="161.0518031"/>
    <n v="0"/>
    <n v="7399.6794645199998"/>
    <n v="0"/>
  </r>
  <r>
    <x v="286"/>
    <x v="7"/>
    <x v="3"/>
    <n v="48.31296253"/>
    <n v="0"/>
    <n v="2229.4896652900002"/>
    <n v="0"/>
  </r>
  <r>
    <x v="286"/>
    <x v="7"/>
    <x v="4"/>
    <n v="100.7075016"/>
    <n v="0"/>
    <n v="4650.3258932299996"/>
    <n v="0"/>
  </r>
  <r>
    <x v="286"/>
    <x v="7"/>
    <x v="5"/>
    <n v="14.63788063"/>
    <n v="0"/>
    <n v="672.52908613"/>
    <n v="0"/>
  </r>
  <r>
    <x v="286"/>
    <x v="7"/>
    <x v="6"/>
    <n v="10.513766049999999"/>
    <n v="0"/>
    <n v="483.00655412999998"/>
    <n v="0"/>
  </r>
  <r>
    <x v="286"/>
    <x v="7"/>
    <x v="7"/>
    <n v="14.65409844"/>
    <n v="0"/>
    <n v="668.00488446999998"/>
    <n v="0"/>
  </r>
  <r>
    <x v="286"/>
    <x v="8"/>
    <x v="0"/>
    <n v="267.77436266000001"/>
    <n v="0"/>
    <n v="13708.47747641"/>
    <n v="0"/>
  </r>
  <r>
    <x v="286"/>
    <x v="8"/>
    <x v="1"/>
    <n v="202.56843752"/>
    <n v="0"/>
    <n v="10414.01721258"/>
    <n v="0"/>
  </r>
  <r>
    <x v="286"/>
    <x v="8"/>
    <x v="2"/>
    <n v="190.48316883999999"/>
    <n v="0"/>
    <n v="9776.6283140600008"/>
    <n v="0"/>
  </r>
  <r>
    <x v="286"/>
    <x v="8"/>
    <x v="3"/>
    <n v="53.410449610000001"/>
    <n v="0"/>
    <n v="2753.3992422900001"/>
    <n v="0"/>
  </r>
  <r>
    <x v="286"/>
    <x v="8"/>
    <x v="4"/>
    <n v="127.36864018999999"/>
    <n v="0"/>
    <n v="6620.4617943200001"/>
    <n v="0"/>
  </r>
  <r>
    <x v="286"/>
    <x v="8"/>
    <x v="5"/>
    <n v="15.471888379999999"/>
    <n v="0"/>
    <n v="802.11900517000004"/>
    <n v="0"/>
  </r>
  <r>
    <x v="286"/>
    <x v="8"/>
    <x v="6"/>
    <n v="9.4165486499999993"/>
    <n v="0"/>
    <n v="481.69401964999997"/>
    <n v="0"/>
  </r>
  <r>
    <x v="286"/>
    <x v="8"/>
    <x v="7"/>
    <n v="12.850752780000001"/>
    <n v="0"/>
    <n v="655.75115423"/>
    <n v="0"/>
  </r>
  <r>
    <x v="286"/>
    <x v="9"/>
    <x v="0"/>
    <n v="118.02857916000001"/>
    <n v="0"/>
    <n v="7198.7248342000003"/>
    <n v="0"/>
  </r>
  <r>
    <x v="286"/>
    <x v="9"/>
    <x v="1"/>
    <n v="81.854375919999995"/>
    <n v="0"/>
    <n v="4962.7691330199996"/>
    <n v="0"/>
  </r>
  <r>
    <x v="286"/>
    <x v="9"/>
    <x v="2"/>
    <n v="77.004065909999994"/>
    <n v="0"/>
    <n v="4726.83212"/>
    <n v="0"/>
  </r>
  <r>
    <x v="286"/>
    <x v="9"/>
    <x v="3"/>
    <n v="19.40086389"/>
    <n v="0"/>
    <n v="1184.9414365600001"/>
    <n v="0"/>
  </r>
  <r>
    <x v="286"/>
    <x v="9"/>
    <x v="4"/>
    <n v="49.27941216"/>
    <n v="0"/>
    <n v="3014.0622233399999"/>
    <n v="0"/>
  </r>
  <r>
    <x v="286"/>
    <x v="9"/>
    <x v="5"/>
    <n v="5.3058504500000003"/>
    <n v="0"/>
    <n v="326.26506848999998"/>
    <n v="0"/>
  </r>
  <r>
    <x v="286"/>
    <x v="9"/>
    <x v="6"/>
    <n v="4.3438588100000004"/>
    <n v="0"/>
    <n v="265.22298525000002"/>
    <n v="0"/>
  </r>
  <r>
    <x v="286"/>
    <x v="9"/>
    <x v="7"/>
    <n v="4.0434338399999996"/>
    <n v="0"/>
    <n v="246.23165297"/>
    <n v="0"/>
  </r>
  <r>
    <x v="286"/>
    <x v="10"/>
    <x v="0"/>
    <n v="63.926556259999998"/>
    <n v="0"/>
    <n v="4932.8370816799998"/>
    <n v="0"/>
  </r>
  <r>
    <x v="286"/>
    <x v="10"/>
    <x v="1"/>
    <n v="44.661129279999997"/>
    <n v="0"/>
    <n v="3476.1001722199999"/>
    <n v="0"/>
  </r>
  <r>
    <x v="286"/>
    <x v="10"/>
    <x v="2"/>
    <n v="64.270637339999993"/>
    <n v="0"/>
    <n v="5136.9898822499999"/>
    <n v="0"/>
  </r>
  <r>
    <x v="286"/>
    <x v="10"/>
    <x v="3"/>
    <n v="17.355673929999998"/>
    <n v="0"/>
    <n v="1414.1691980200001"/>
    <n v="0"/>
  </r>
  <r>
    <x v="286"/>
    <x v="10"/>
    <x v="4"/>
    <n v="64.624309929999995"/>
    <n v="0"/>
    <n v="5268.2494629700004"/>
    <n v="0"/>
  </r>
  <r>
    <x v="286"/>
    <x v="10"/>
    <x v="5"/>
    <n v="4.6326415299999999"/>
    <n v="0"/>
    <n v="365.28641440000001"/>
    <n v="0"/>
  </r>
  <r>
    <x v="286"/>
    <x v="10"/>
    <x v="6"/>
    <n v="3.8666813900000001"/>
    <n v="0"/>
    <n v="329.87180781000001"/>
    <n v="0"/>
  </r>
  <r>
    <x v="286"/>
    <x v="10"/>
    <x v="7"/>
    <n v="2.4224165100000001"/>
    <n v="0"/>
    <n v="174.38229085"/>
    <n v="0"/>
  </r>
  <r>
    <x v="287"/>
    <x v="0"/>
    <x v="0"/>
    <n v="4.4535399999999998E-3"/>
    <n v="9.24743241"/>
    <n v="0"/>
    <n v="0"/>
  </r>
  <r>
    <x v="287"/>
    <x v="0"/>
    <x v="1"/>
    <n v="1.21366748"/>
    <n v="5.2961765400000003"/>
    <n v="0"/>
    <n v="0"/>
  </r>
  <r>
    <x v="287"/>
    <x v="0"/>
    <x v="2"/>
    <n v="2.3765895800000001"/>
    <n v="3.0719615999999998"/>
    <n v="0"/>
    <n v="0"/>
  </r>
  <r>
    <x v="287"/>
    <x v="0"/>
    <x v="3"/>
    <n v="0.28176577000000003"/>
    <n v="1.31849423"/>
    <n v="0"/>
    <n v="0"/>
  </r>
  <r>
    <x v="287"/>
    <x v="0"/>
    <x v="4"/>
    <n v="1.1732452099999999"/>
    <n v="3.38900917"/>
    <n v="0"/>
    <n v="0"/>
  </r>
  <r>
    <x v="287"/>
    <x v="0"/>
    <x v="5"/>
    <n v="0.11401679000000001"/>
    <n v="0.68173026999999997"/>
    <n v="0"/>
    <n v="0"/>
  </r>
  <r>
    <x v="287"/>
    <x v="0"/>
    <x v="6"/>
    <n v="0"/>
    <n v="0.16891004000000001"/>
    <n v="0"/>
    <n v="0"/>
  </r>
  <r>
    <x v="287"/>
    <x v="0"/>
    <x v="7"/>
    <n v="0.10325160999999999"/>
    <n v="0.23143996999999999"/>
    <n v="0"/>
    <n v="0"/>
  </r>
  <r>
    <x v="287"/>
    <x v="1"/>
    <x v="0"/>
    <n v="3.8753126"/>
    <n v="212.88404908999999"/>
    <n v="24.579601690000001"/>
    <n v="1198.7046138400001"/>
  </r>
  <r>
    <x v="287"/>
    <x v="1"/>
    <x v="1"/>
    <n v="2.4911096499999998"/>
    <n v="159.65276976000001"/>
    <n v="16.320782479999998"/>
    <n v="913.40163904999997"/>
  </r>
  <r>
    <x v="287"/>
    <x v="1"/>
    <x v="2"/>
    <n v="5.7067593800000003"/>
    <n v="129.40900578"/>
    <n v="36.99287614"/>
    <n v="809.80128475000004"/>
  </r>
  <r>
    <x v="287"/>
    <x v="1"/>
    <x v="3"/>
    <n v="0.97502224000000004"/>
    <n v="42.755389770000001"/>
    <n v="6.6409000200000001"/>
    <n v="227.86900677"/>
  </r>
  <r>
    <x v="287"/>
    <x v="1"/>
    <x v="4"/>
    <n v="1.4817287100000001"/>
    <n v="70.792416799999998"/>
    <n v="8.5674826500000005"/>
    <n v="414.89250299000003"/>
  </r>
  <r>
    <x v="287"/>
    <x v="1"/>
    <x v="5"/>
    <n v="1.4845100000000001E-3"/>
    <n v="13.66343612"/>
    <n v="1.187611E-2"/>
    <n v="75.297922349999993"/>
  </r>
  <r>
    <x v="287"/>
    <x v="1"/>
    <x v="6"/>
    <n v="0.30512259000000003"/>
    <n v="3.73439035"/>
    <n v="0.61637533"/>
    <n v="21.007151489999998"/>
  </r>
  <r>
    <x v="287"/>
    <x v="1"/>
    <x v="7"/>
    <n v="0.22171590999999999"/>
    <n v="11.408623009999999"/>
    <n v="0.44565859000000002"/>
    <n v="64.556800550000006"/>
  </r>
  <r>
    <x v="287"/>
    <x v="2"/>
    <x v="0"/>
    <n v="1.79889503"/>
    <n v="335.03856704999998"/>
    <n v="26.287105459999999"/>
    <n v="4647.3678481699999"/>
  </r>
  <r>
    <x v="287"/>
    <x v="2"/>
    <x v="1"/>
    <n v="1.9039431600000001"/>
    <n v="293.44237421999998"/>
    <n v="30.38477966"/>
    <n v="4105.0799708100003"/>
  </r>
  <r>
    <x v="287"/>
    <x v="2"/>
    <x v="2"/>
    <n v="2.5870566799999999"/>
    <n v="226.84801762000001"/>
    <n v="33.353401980000001"/>
    <n v="3208.9011707700001"/>
  </r>
  <r>
    <x v="287"/>
    <x v="2"/>
    <x v="3"/>
    <n v="0.35002982999999999"/>
    <n v="79.720934130000003"/>
    <n v="4.5503877700000004"/>
    <n v="1130.85051406"/>
  </r>
  <r>
    <x v="287"/>
    <x v="2"/>
    <x v="4"/>
    <n v="0.54819008999999996"/>
    <n v="131.30693568999999"/>
    <n v="5.5102137200000003"/>
    <n v="1870.0065004200001"/>
  </r>
  <r>
    <x v="287"/>
    <x v="2"/>
    <x v="5"/>
    <n v="0.73041891000000003"/>
    <n v="26.016324269999998"/>
    <n v="10.808859330000001"/>
    <n v="359.38912534000002"/>
  </r>
  <r>
    <x v="287"/>
    <x v="2"/>
    <x v="6"/>
    <n v="0.14910451"/>
    <n v="6.2154751199999998"/>
    <n v="2.2375786299999998"/>
    <n v="87.366716190000005"/>
  </r>
  <r>
    <x v="287"/>
    <x v="2"/>
    <x v="7"/>
    <n v="2.9690300000000001E-3"/>
    <n v="14.063485269999999"/>
    <n v="3.5628319999999998E-2"/>
    <n v="199.45840956999999"/>
  </r>
  <r>
    <x v="287"/>
    <x v="3"/>
    <x v="0"/>
    <n v="14.09805003"/>
    <n v="523.51599716999999"/>
    <n v="332.81389260999998"/>
    <n v="12168.535585629999"/>
  </r>
  <r>
    <x v="287"/>
    <x v="3"/>
    <x v="1"/>
    <n v="12.6990233"/>
    <n v="461.05512227999998"/>
    <n v="293.87631059"/>
    <n v="10696.97074845"/>
  </r>
  <r>
    <x v="287"/>
    <x v="3"/>
    <x v="2"/>
    <n v="4.6885471000000001"/>
    <n v="330.17709840999999"/>
    <n v="116.61808434"/>
    <n v="7803.6989102699999"/>
  </r>
  <r>
    <x v="287"/>
    <x v="3"/>
    <x v="3"/>
    <n v="2.82112169"/>
    <n v="124.16521745999999"/>
    <n v="68.945895230000005"/>
    <n v="2885.54217234"/>
  </r>
  <r>
    <x v="287"/>
    <x v="3"/>
    <x v="4"/>
    <n v="5.7656180700000004"/>
    <n v="175.70031302999999"/>
    <n v="130.57439758000001"/>
    <n v="4072.8394113200002"/>
  </r>
  <r>
    <x v="287"/>
    <x v="3"/>
    <x v="5"/>
    <n v="1.55607886"/>
    <n v="38.110137299999998"/>
    <n v="37.580389859999997"/>
    <n v="904.26554352999995"/>
  </r>
  <r>
    <x v="287"/>
    <x v="3"/>
    <x v="6"/>
    <n v="0.30120289"/>
    <n v="11.37279"/>
    <n v="7.0032026299999997"/>
    <n v="263.42329959"/>
  </r>
  <r>
    <x v="287"/>
    <x v="3"/>
    <x v="7"/>
    <n v="0.18879820999999999"/>
    <n v="24.794724739999999"/>
    <n v="5.2544327099999997"/>
    <n v="580.47045168"/>
  </r>
  <r>
    <x v="287"/>
    <x v="4"/>
    <x v="0"/>
    <n v="29.453224939999998"/>
    <n v="295.25420666999997"/>
    <n v="922.85462915000005"/>
    <n v="9143.8747982500008"/>
  </r>
  <r>
    <x v="287"/>
    <x v="4"/>
    <x v="1"/>
    <n v="33.926465759999999"/>
    <n v="311.38478349000002"/>
    <n v="1060.49089495"/>
    <n v="9673.3079124800006"/>
  </r>
  <r>
    <x v="287"/>
    <x v="4"/>
    <x v="2"/>
    <n v="14.598051809999999"/>
    <n v="237.5851701"/>
    <n v="447.61796852999998"/>
    <n v="7377.8329957300002"/>
  </r>
  <r>
    <x v="287"/>
    <x v="4"/>
    <x v="3"/>
    <n v="8.9851107799999994"/>
    <n v="88.300761420000001"/>
    <n v="280.02106321999997"/>
    <n v="2725.7469622399999"/>
  </r>
  <r>
    <x v="287"/>
    <x v="4"/>
    <x v="4"/>
    <n v="8.9965436600000004"/>
    <n v="119.13031259"/>
    <n v="280.67726752999999"/>
    <n v="3704.5375131199999"/>
  </r>
  <r>
    <x v="287"/>
    <x v="4"/>
    <x v="5"/>
    <n v="4.5347684700000004"/>
    <n v="27.68098634"/>
    <n v="142.44816496000001"/>
    <n v="860.66242093999995"/>
  </r>
  <r>
    <x v="287"/>
    <x v="4"/>
    <x v="6"/>
    <n v="1.1517177599999999"/>
    <n v="7.7976872000000004"/>
    <n v="36.520967220000003"/>
    <n v="240.71065909000001"/>
  </r>
  <r>
    <x v="287"/>
    <x v="4"/>
    <x v="7"/>
    <n v="1.5911841"/>
    <n v="16.966554200000001"/>
    <n v="50.203643290000002"/>
    <n v="528.09644845000003"/>
  </r>
  <r>
    <x v="287"/>
    <x v="5"/>
    <x v="0"/>
    <n v="1296.5037053900001"/>
    <n v="0"/>
    <n v="48367.70333117"/>
    <n v="0"/>
  </r>
  <r>
    <x v="287"/>
    <x v="5"/>
    <x v="1"/>
    <n v="1071.0099292499999"/>
    <n v="0"/>
    <n v="40175.527091290001"/>
    <n v="0"/>
  </r>
  <r>
    <x v="287"/>
    <x v="5"/>
    <x v="2"/>
    <n v="820.53131243999997"/>
    <n v="0"/>
    <n v="30678.271809959999"/>
    <n v="0"/>
  </r>
  <r>
    <x v="287"/>
    <x v="5"/>
    <x v="3"/>
    <n v="280.97656685999999"/>
    <n v="0"/>
    <n v="10537.6217361"/>
    <n v="0"/>
  </r>
  <r>
    <x v="287"/>
    <x v="5"/>
    <x v="4"/>
    <n v="380.13582947999998"/>
    <n v="0"/>
    <n v="14221.107552920001"/>
    <n v="0"/>
  </r>
  <r>
    <x v="287"/>
    <x v="5"/>
    <x v="5"/>
    <n v="76.533605899999998"/>
    <n v="0"/>
    <n v="2863.9093288899999"/>
    <n v="0"/>
  </r>
  <r>
    <x v="287"/>
    <x v="5"/>
    <x v="6"/>
    <n v="50.169203070000002"/>
    <n v="0"/>
    <n v="1880.7641216300001"/>
    <n v="0"/>
  </r>
  <r>
    <x v="287"/>
    <x v="5"/>
    <x v="7"/>
    <n v="100.42760278999999"/>
    <n v="0"/>
    <n v="3747.79613733"/>
    <n v="0"/>
  </r>
  <r>
    <x v="287"/>
    <x v="6"/>
    <x v="0"/>
    <n v="1082.2181336199999"/>
    <n v="0"/>
    <n v="43509.126289940003"/>
    <n v="0"/>
  </r>
  <r>
    <x v="287"/>
    <x v="6"/>
    <x v="1"/>
    <n v="906.19795360000001"/>
    <n v="0"/>
    <n v="36478.350181870002"/>
    <n v="0"/>
  </r>
  <r>
    <x v="287"/>
    <x v="6"/>
    <x v="2"/>
    <n v="683.03712898000003"/>
    <n v="0"/>
    <n v="27486.623354120002"/>
    <n v="0"/>
  </r>
  <r>
    <x v="287"/>
    <x v="6"/>
    <x v="3"/>
    <n v="195.56865021999999"/>
    <n v="0"/>
    <n v="7890.3315211700001"/>
    <n v="0"/>
  </r>
  <r>
    <x v="287"/>
    <x v="6"/>
    <x v="4"/>
    <n v="386.83124792000001"/>
    <n v="0"/>
    <n v="15608.112065130001"/>
    <n v="0"/>
  </r>
  <r>
    <x v="287"/>
    <x v="6"/>
    <x v="5"/>
    <n v="55.225552899999997"/>
    <n v="0"/>
    <n v="2228.78699125"/>
    <n v="0"/>
  </r>
  <r>
    <x v="287"/>
    <x v="6"/>
    <x v="6"/>
    <n v="34.044563109999999"/>
    <n v="0"/>
    <n v="1372.17679965"/>
    <n v="0"/>
  </r>
  <r>
    <x v="287"/>
    <x v="6"/>
    <x v="7"/>
    <n v="69.529061299999995"/>
    <n v="0"/>
    <n v="2798.6340784700001"/>
    <n v="0"/>
  </r>
  <r>
    <x v="287"/>
    <x v="7"/>
    <x v="0"/>
    <n v="238.02008051999999"/>
    <n v="0"/>
    <n v="10931.09861193"/>
    <n v="0"/>
  </r>
  <r>
    <x v="287"/>
    <x v="7"/>
    <x v="1"/>
    <n v="179.09958961000001"/>
    <n v="0"/>
    <n v="8202.5180999700005"/>
    <n v="0"/>
  </r>
  <r>
    <x v="287"/>
    <x v="7"/>
    <x v="2"/>
    <n v="154.42641180000001"/>
    <n v="0"/>
    <n v="7081.1617427399997"/>
    <n v="0"/>
  </r>
  <r>
    <x v="287"/>
    <x v="7"/>
    <x v="3"/>
    <n v="42.861089"/>
    <n v="0"/>
    <n v="1968.70411014"/>
    <n v="0"/>
  </r>
  <r>
    <x v="287"/>
    <x v="7"/>
    <x v="4"/>
    <n v="120.80256968"/>
    <n v="0"/>
    <n v="5577.2569975799997"/>
    <n v="0"/>
  </r>
  <r>
    <x v="287"/>
    <x v="7"/>
    <x v="5"/>
    <n v="12.353128399999999"/>
    <n v="0"/>
    <n v="566.96732546999999"/>
    <n v="0"/>
  </r>
  <r>
    <x v="287"/>
    <x v="7"/>
    <x v="6"/>
    <n v="11.03978375"/>
    <n v="0"/>
    <n v="508.34956258"/>
    <n v="0"/>
  </r>
  <r>
    <x v="287"/>
    <x v="7"/>
    <x v="7"/>
    <n v="12.91737363"/>
    <n v="0"/>
    <n v="591.27233395999997"/>
    <n v="0"/>
  </r>
  <r>
    <x v="287"/>
    <x v="8"/>
    <x v="0"/>
    <n v="259.03507801000001"/>
    <n v="0"/>
    <n v="13336.798735709999"/>
    <n v="0"/>
  </r>
  <r>
    <x v="287"/>
    <x v="8"/>
    <x v="1"/>
    <n v="202.89763067999999"/>
    <n v="0"/>
    <n v="10408.96136976"/>
    <n v="0"/>
  </r>
  <r>
    <x v="287"/>
    <x v="8"/>
    <x v="2"/>
    <n v="206.40553238999999"/>
    <n v="0"/>
    <n v="10605.908464489999"/>
    <n v="0"/>
  </r>
  <r>
    <x v="287"/>
    <x v="8"/>
    <x v="3"/>
    <n v="61.52945587"/>
    <n v="0"/>
    <n v="3164.4853142699999"/>
    <n v="0"/>
  </r>
  <r>
    <x v="287"/>
    <x v="8"/>
    <x v="4"/>
    <n v="127.34107431"/>
    <n v="0"/>
    <n v="6611.4409577500001"/>
    <n v="0"/>
  </r>
  <r>
    <x v="287"/>
    <x v="8"/>
    <x v="5"/>
    <n v="13.58372853"/>
    <n v="0"/>
    <n v="704.42256425000005"/>
    <n v="0"/>
  </r>
  <r>
    <x v="287"/>
    <x v="8"/>
    <x v="6"/>
    <n v="9.8049751700000005"/>
    <n v="0"/>
    <n v="510.28627356999999"/>
    <n v="0"/>
  </r>
  <r>
    <x v="287"/>
    <x v="8"/>
    <x v="7"/>
    <n v="14.665626639999999"/>
    <n v="0"/>
    <n v="750.39401610000004"/>
    <n v="0"/>
  </r>
  <r>
    <x v="287"/>
    <x v="9"/>
    <x v="0"/>
    <n v="119.04095151"/>
    <n v="0"/>
    <n v="7228.3113362300001"/>
    <n v="0"/>
  </r>
  <r>
    <x v="287"/>
    <x v="9"/>
    <x v="1"/>
    <n v="77.729573180000003"/>
    <n v="0"/>
    <n v="4738.3401943199997"/>
    <n v="0"/>
  </r>
  <r>
    <x v="287"/>
    <x v="9"/>
    <x v="2"/>
    <n v="75.894371750000005"/>
    <n v="0"/>
    <n v="4622.25017183"/>
    <n v="0"/>
  </r>
  <r>
    <x v="287"/>
    <x v="9"/>
    <x v="3"/>
    <n v="23.083295029999999"/>
    <n v="0"/>
    <n v="1415.96959664"/>
    <n v="0"/>
  </r>
  <r>
    <x v="287"/>
    <x v="9"/>
    <x v="4"/>
    <n v="52.402692590000001"/>
    <n v="0"/>
    <n v="3213.8868228800002"/>
    <n v="0"/>
  </r>
  <r>
    <x v="287"/>
    <x v="9"/>
    <x v="5"/>
    <n v="7.5535167699999999"/>
    <n v="0"/>
    <n v="463.79230157000001"/>
    <n v="0"/>
  </r>
  <r>
    <x v="287"/>
    <x v="9"/>
    <x v="6"/>
    <n v="3.9363605000000002"/>
    <n v="0"/>
    <n v="241.43995848"/>
    <n v="0"/>
  </r>
  <r>
    <x v="287"/>
    <x v="9"/>
    <x v="7"/>
    <n v="5.8104448199999998"/>
    <n v="0"/>
    <n v="360.8329"/>
    <n v="0"/>
  </r>
  <r>
    <x v="287"/>
    <x v="10"/>
    <x v="0"/>
    <n v="58.254022569999997"/>
    <n v="0"/>
    <n v="4434.5266836999999"/>
    <n v="0"/>
  </r>
  <r>
    <x v="287"/>
    <x v="10"/>
    <x v="1"/>
    <n v="48.101420519999998"/>
    <n v="0"/>
    <n v="3727.0174187100001"/>
    <n v="0"/>
  </r>
  <r>
    <x v="287"/>
    <x v="10"/>
    <x v="2"/>
    <n v="70.24079261"/>
    <n v="0"/>
    <n v="5922.2089805599999"/>
    <n v="0"/>
  </r>
  <r>
    <x v="287"/>
    <x v="10"/>
    <x v="3"/>
    <n v="18.49254848"/>
    <n v="0"/>
    <n v="1451.00099858"/>
    <n v="0"/>
  </r>
  <r>
    <x v="287"/>
    <x v="10"/>
    <x v="4"/>
    <n v="69.054050059999994"/>
    <n v="0"/>
    <n v="5633.9653758300001"/>
    <n v="0"/>
  </r>
  <r>
    <x v="287"/>
    <x v="10"/>
    <x v="5"/>
    <n v="5.3761650599999999"/>
    <n v="0"/>
    <n v="419.55810538999998"/>
    <n v="0"/>
  </r>
  <r>
    <x v="287"/>
    <x v="10"/>
    <x v="6"/>
    <n v="4.5200487100000002"/>
    <n v="0"/>
    <n v="352.82448661000001"/>
    <n v="0"/>
  </r>
  <r>
    <x v="287"/>
    <x v="10"/>
    <x v="7"/>
    <n v="1.9812680600000001"/>
    <n v="0"/>
    <n v="152.45158361"/>
    <n v="0"/>
  </r>
  <r>
    <x v="288"/>
    <x v="0"/>
    <x v="0"/>
    <n v="0.73732427"/>
    <n v="12.03067486"/>
    <n v="0"/>
    <n v="0"/>
  </r>
  <r>
    <x v="288"/>
    <x v="0"/>
    <x v="1"/>
    <n v="1.9811355500000001"/>
    <n v="4.3209279399999998"/>
    <n v="0"/>
    <n v="0"/>
  </r>
  <r>
    <x v="288"/>
    <x v="0"/>
    <x v="2"/>
    <n v="0.57751478000000001"/>
    <n v="6.4007109399999997"/>
    <n v="0"/>
    <n v="0"/>
  </r>
  <r>
    <x v="288"/>
    <x v="0"/>
    <x v="3"/>
    <n v="0"/>
    <n v="1.98190887"/>
    <n v="0"/>
    <n v="0"/>
  </r>
  <r>
    <x v="288"/>
    <x v="0"/>
    <x v="4"/>
    <n v="1.6002825199999999"/>
    <n v="2.5695641199999999"/>
    <n v="0"/>
    <n v="0"/>
  </r>
  <r>
    <x v="288"/>
    <x v="0"/>
    <x v="5"/>
    <n v="0"/>
    <n v="0.29709566999999998"/>
    <n v="0"/>
    <n v="0"/>
  </r>
  <r>
    <x v="288"/>
    <x v="0"/>
    <x v="6"/>
    <n v="0"/>
    <n v="0.10047913999999999"/>
    <n v="0"/>
    <n v="0"/>
  </r>
  <r>
    <x v="288"/>
    <x v="0"/>
    <x v="7"/>
    <n v="0"/>
    <n v="0.66259891999999998"/>
    <n v="0"/>
    <n v="0"/>
  </r>
  <r>
    <x v="288"/>
    <x v="1"/>
    <x v="0"/>
    <n v="5.0184263400000004"/>
    <n v="215.14514745"/>
    <n v="36.694464089999997"/>
    <n v="1264.8546434100001"/>
  </r>
  <r>
    <x v="288"/>
    <x v="1"/>
    <x v="1"/>
    <n v="4.1726974800000001"/>
    <n v="156.86635812"/>
    <n v="23.672257869999999"/>
    <n v="948.37231652000003"/>
  </r>
  <r>
    <x v="288"/>
    <x v="1"/>
    <x v="2"/>
    <n v="1.26801261"/>
    <n v="128.41412144"/>
    <n v="6.9491676399999998"/>
    <n v="760.16756193000003"/>
  </r>
  <r>
    <x v="288"/>
    <x v="1"/>
    <x v="3"/>
    <n v="0.31197191000000002"/>
    <n v="44.81076796"/>
    <n v="2.4957752499999999"/>
    <n v="251.97321396999999"/>
  </r>
  <r>
    <x v="288"/>
    <x v="1"/>
    <x v="4"/>
    <n v="1.9602917399999999"/>
    <n v="77.174589479999995"/>
    <n v="15.296896780000001"/>
    <n v="458.77601185999998"/>
  </r>
  <r>
    <x v="288"/>
    <x v="1"/>
    <x v="5"/>
    <n v="1.4845100000000001E-3"/>
    <n v="13.612303280000001"/>
    <n v="1.187611E-2"/>
    <n v="81.290665939999997"/>
  </r>
  <r>
    <x v="288"/>
    <x v="1"/>
    <x v="6"/>
    <n v="0.92222934000000001"/>
    <n v="3.5162781500000002"/>
    <n v="4.3806022699999998"/>
    <n v="18.09517786"/>
  </r>
  <r>
    <x v="288"/>
    <x v="1"/>
    <x v="7"/>
    <n v="0.23714133000000001"/>
    <n v="13.992343480000001"/>
    <n v="2.0793449399999999"/>
    <n v="82.816194820000007"/>
  </r>
  <r>
    <x v="288"/>
    <x v="2"/>
    <x v="0"/>
    <n v="3.4930192799999999"/>
    <n v="345.51644511000001"/>
    <n v="54.50770739"/>
    <n v="4857.7937848499996"/>
  </r>
  <r>
    <x v="288"/>
    <x v="2"/>
    <x v="1"/>
    <n v="0.99539940000000005"/>
    <n v="306.38971989999999"/>
    <n v="15.338682090000001"/>
    <n v="4276.4586258999998"/>
  </r>
  <r>
    <x v="288"/>
    <x v="2"/>
    <x v="2"/>
    <n v="3.1224046200000002"/>
    <n v="232.74722885"/>
    <n v="50.476138499999998"/>
    <n v="3251.86778641"/>
  </r>
  <r>
    <x v="288"/>
    <x v="2"/>
    <x v="3"/>
    <n v="0.96481275"/>
    <n v="77.210665719999994"/>
    <n v="12.301059589999999"/>
    <n v="1106.0282278899999"/>
  </r>
  <r>
    <x v="288"/>
    <x v="2"/>
    <x v="4"/>
    <n v="1.2504692900000001"/>
    <n v="122.50973758000001"/>
    <n v="16.056941129999998"/>
    <n v="1737.5420130699999"/>
  </r>
  <r>
    <x v="288"/>
    <x v="2"/>
    <x v="5"/>
    <n v="0.10905032000000001"/>
    <n v="25.76523985"/>
    <n v="1.74035154"/>
    <n v="359.22914614000001"/>
  </r>
  <r>
    <x v="288"/>
    <x v="2"/>
    <x v="6"/>
    <n v="0.12618926999999999"/>
    <n v="5.6766037300000001"/>
    <n v="1.89382059"/>
    <n v="80.452303860000001"/>
  </r>
  <r>
    <x v="288"/>
    <x v="2"/>
    <x v="7"/>
    <n v="0.17410955"/>
    <n v="13.86442377"/>
    <n v="2.60273617"/>
    <n v="189.36398792"/>
  </r>
  <r>
    <x v="288"/>
    <x v="3"/>
    <x v="0"/>
    <n v="16.190188549999998"/>
    <n v="514.60652144999995"/>
    <n v="379.65051575000001"/>
    <n v="11924.36172284"/>
  </r>
  <r>
    <x v="288"/>
    <x v="3"/>
    <x v="1"/>
    <n v="14.50319622"/>
    <n v="463.25950463999999"/>
    <n v="357.76150937"/>
    <n v="10833.96227994"/>
  </r>
  <r>
    <x v="288"/>
    <x v="3"/>
    <x v="2"/>
    <n v="9.1653687399999999"/>
    <n v="334.73451861000001"/>
    <n v="220.64517215999999"/>
    <n v="7864.1275482700003"/>
  </r>
  <r>
    <x v="288"/>
    <x v="3"/>
    <x v="3"/>
    <n v="7.6098765500000001"/>
    <n v="121.02743359"/>
    <n v="184.58284814999999"/>
    <n v="2848.9669225799998"/>
  </r>
  <r>
    <x v="288"/>
    <x v="3"/>
    <x v="4"/>
    <n v="5.7271809200000003"/>
    <n v="177.44211149"/>
    <n v="142.94552196000001"/>
    <n v="4118.1912285099997"/>
  </r>
  <r>
    <x v="288"/>
    <x v="3"/>
    <x v="5"/>
    <n v="2.1153972599999999"/>
    <n v="39.60603338"/>
    <n v="49.485210930000001"/>
    <n v="937.56574289000002"/>
  </r>
  <r>
    <x v="288"/>
    <x v="3"/>
    <x v="6"/>
    <n v="0.47052386000000002"/>
    <n v="11.904113219999999"/>
    <n v="10.939800119999999"/>
    <n v="278.34291990999998"/>
  </r>
  <r>
    <x v="288"/>
    <x v="3"/>
    <x v="7"/>
    <n v="0.21698192999999999"/>
    <n v="24.192066390000001"/>
    <n v="6.0435770099999999"/>
    <n v="560.07998377000001"/>
  </r>
  <r>
    <x v="288"/>
    <x v="4"/>
    <x v="0"/>
    <n v="28.367996680000001"/>
    <n v="311.19281764999999"/>
    <n v="888.60154879000004"/>
    <n v="9611.4155417599995"/>
  </r>
  <r>
    <x v="288"/>
    <x v="4"/>
    <x v="1"/>
    <n v="27.201615189999998"/>
    <n v="301.80720521000001"/>
    <n v="854.74710892999997"/>
    <n v="9341.9566424200002"/>
  </r>
  <r>
    <x v="288"/>
    <x v="4"/>
    <x v="2"/>
    <n v="26.783880669999999"/>
    <n v="231.10917759"/>
    <n v="836.55869101999997"/>
    <n v="7170.2645584499996"/>
  </r>
  <r>
    <x v="288"/>
    <x v="4"/>
    <x v="3"/>
    <n v="11.46792857"/>
    <n v="85.712784429999999"/>
    <n v="354.96582740999997"/>
    <n v="2655.41731402"/>
  </r>
  <r>
    <x v="288"/>
    <x v="4"/>
    <x v="4"/>
    <n v="9.0900295900000003"/>
    <n v="116.47842036"/>
    <n v="285.00329087"/>
    <n v="3606.5902561100002"/>
  </r>
  <r>
    <x v="288"/>
    <x v="4"/>
    <x v="5"/>
    <n v="3.2266469999999998"/>
    <n v="25.781287320000001"/>
    <n v="101.16391837"/>
    <n v="802.20090492999998"/>
  </r>
  <r>
    <x v="288"/>
    <x v="4"/>
    <x v="6"/>
    <n v="1.4168241800000001"/>
    <n v="9.4077116600000004"/>
    <n v="45.091936879999999"/>
    <n v="291.37282707000003"/>
  </r>
  <r>
    <x v="288"/>
    <x v="4"/>
    <x v="7"/>
    <n v="2.8310539399999999"/>
    <n v="17.456258770000002"/>
    <n v="89.30730312"/>
    <n v="541.57629790999999"/>
  </r>
  <r>
    <x v="288"/>
    <x v="5"/>
    <x v="0"/>
    <n v="1307.98893731"/>
    <n v="0"/>
    <n v="48823.543809169998"/>
    <n v="0"/>
  </r>
  <r>
    <x v="288"/>
    <x v="5"/>
    <x v="1"/>
    <n v="1087.8442755799999"/>
    <n v="0"/>
    <n v="40831.891831219997"/>
    <n v="0"/>
  </r>
  <r>
    <x v="288"/>
    <x v="5"/>
    <x v="2"/>
    <n v="863.49140295999996"/>
    <n v="0"/>
    <n v="32340.859970779999"/>
    <n v="0"/>
  </r>
  <r>
    <x v="288"/>
    <x v="5"/>
    <x v="3"/>
    <n v="278.79409317"/>
    <n v="0"/>
    <n v="10453.467760109999"/>
    <n v="0"/>
  </r>
  <r>
    <x v="288"/>
    <x v="5"/>
    <x v="4"/>
    <n v="373.90423721000002"/>
    <n v="0"/>
    <n v="14024.72485022"/>
    <n v="0"/>
  </r>
  <r>
    <x v="288"/>
    <x v="5"/>
    <x v="5"/>
    <n v="77.174219089999994"/>
    <n v="0"/>
    <n v="2886.12760316"/>
    <n v="0"/>
  </r>
  <r>
    <x v="288"/>
    <x v="5"/>
    <x v="6"/>
    <n v="48.620568460000001"/>
    <n v="0"/>
    <n v="1822.3671288200001"/>
    <n v="0"/>
  </r>
  <r>
    <x v="288"/>
    <x v="5"/>
    <x v="7"/>
    <n v="99.632343160000005"/>
    <n v="0"/>
    <n v="3713.6745348700001"/>
    <n v="0"/>
  </r>
  <r>
    <x v="288"/>
    <x v="6"/>
    <x v="0"/>
    <n v="1058.09458995"/>
    <n v="0"/>
    <n v="42535.334152609998"/>
    <n v="0"/>
  </r>
  <r>
    <x v="288"/>
    <x v="6"/>
    <x v="1"/>
    <n v="916.12683408999999"/>
    <n v="0"/>
    <n v="36892.864886689997"/>
    <n v="0"/>
  </r>
  <r>
    <x v="288"/>
    <x v="6"/>
    <x v="2"/>
    <n v="666.15115946000003"/>
    <n v="0"/>
    <n v="26868.98196664"/>
    <n v="0"/>
  </r>
  <r>
    <x v="288"/>
    <x v="6"/>
    <x v="3"/>
    <n v="195.08774814"/>
    <n v="0"/>
    <n v="7877.0482196599996"/>
    <n v="0"/>
  </r>
  <r>
    <x v="288"/>
    <x v="6"/>
    <x v="4"/>
    <n v="394.20418761000002"/>
    <n v="0"/>
    <n v="15916.327463449999"/>
    <n v="0"/>
  </r>
  <r>
    <x v="288"/>
    <x v="6"/>
    <x v="5"/>
    <n v="57.778037789999999"/>
    <n v="0"/>
    <n v="2331.5991408700002"/>
    <n v="0"/>
  </r>
  <r>
    <x v="288"/>
    <x v="6"/>
    <x v="6"/>
    <n v="33.981034430000001"/>
    <n v="0"/>
    <n v="1374.3639701"/>
    <n v="0"/>
  </r>
  <r>
    <x v="288"/>
    <x v="6"/>
    <x v="7"/>
    <n v="66.350003330000007"/>
    <n v="0"/>
    <n v="2672.4534066699998"/>
    <n v="0"/>
  </r>
  <r>
    <x v="288"/>
    <x v="7"/>
    <x v="0"/>
    <n v="246.5317689"/>
    <n v="0"/>
    <n v="11316.70805119"/>
    <n v="0"/>
  </r>
  <r>
    <x v="288"/>
    <x v="7"/>
    <x v="1"/>
    <n v="180.58436318"/>
    <n v="0"/>
    <n v="8279.1875032799999"/>
    <n v="0"/>
  </r>
  <r>
    <x v="288"/>
    <x v="7"/>
    <x v="2"/>
    <n v="154.48777956000001"/>
    <n v="0"/>
    <n v="7088.8113008999999"/>
    <n v="0"/>
  </r>
  <r>
    <x v="288"/>
    <x v="7"/>
    <x v="3"/>
    <n v="49.24962584"/>
    <n v="0"/>
    <n v="2267.2823449699999"/>
    <n v="0"/>
  </r>
  <r>
    <x v="288"/>
    <x v="7"/>
    <x v="4"/>
    <n v="116.33018058"/>
    <n v="0"/>
    <n v="5382.9055624499997"/>
    <n v="0"/>
  </r>
  <r>
    <x v="288"/>
    <x v="7"/>
    <x v="5"/>
    <n v="9.4955844999999997"/>
    <n v="0"/>
    <n v="434.55106059000002"/>
    <n v="0"/>
  </r>
  <r>
    <x v="288"/>
    <x v="7"/>
    <x v="6"/>
    <n v="9.2570566900000006"/>
    <n v="0"/>
    <n v="424.56931878"/>
    <n v="0"/>
  </r>
  <r>
    <x v="288"/>
    <x v="7"/>
    <x v="7"/>
    <n v="14.47314503"/>
    <n v="0"/>
    <n v="661.19939537000005"/>
    <n v="0"/>
  </r>
  <r>
    <x v="288"/>
    <x v="8"/>
    <x v="0"/>
    <n v="264.14052256000002"/>
    <n v="0"/>
    <n v="13540.237095979999"/>
    <n v="0"/>
  </r>
  <r>
    <x v="288"/>
    <x v="8"/>
    <x v="1"/>
    <n v="198.45979197"/>
    <n v="0"/>
    <n v="10184.142181839999"/>
    <n v="0"/>
  </r>
  <r>
    <x v="288"/>
    <x v="8"/>
    <x v="2"/>
    <n v="191.34738098"/>
    <n v="0"/>
    <n v="9828.3544338600004"/>
    <n v="0"/>
  </r>
  <r>
    <x v="288"/>
    <x v="8"/>
    <x v="3"/>
    <n v="52.568813759999998"/>
    <n v="0"/>
    <n v="2715.7376866899999"/>
    <n v="0"/>
  </r>
  <r>
    <x v="288"/>
    <x v="8"/>
    <x v="4"/>
    <n v="125.54289137000001"/>
    <n v="0"/>
    <n v="6500.9978093"/>
    <n v="0"/>
  </r>
  <r>
    <x v="288"/>
    <x v="8"/>
    <x v="5"/>
    <n v="15.14781756"/>
    <n v="0"/>
    <n v="785.72132984999996"/>
    <n v="0"/>
  </r>
  <r>
    <x v="288"/>
    <x v="8"/>
    <x v="6"/>
    <n v="10.45177421"/>
    <n v="0"/>
    <n v="538.29772290000005"/>
    <n v="0"/>
  </r>
  <r>
    <x v="288"/>
    <x v="8"/>
    <x v="7"/>
    <n v="15.90798584"/>
    <n v="0"/>
    <n v="809.17825689999995"/>
    <n v="0"/>
  </r>
  <r>
    <x v="288"/>
    <x v="9"/>
    <x v="0"/>
    <n v="123.33945373"/>
    <n v="0"/>
    <n v="7527.4515451799998"/>
    <n v="0"/>
  </r>
  <r>
    <x v="288"/>
    <x v="9"/>
    <x v="1"/>
    <n v="73.857042910000004"/>
    <n v="0"/>
    <n v="4515.7916635800002"/>
    <n v="0"/>
  </r>
  <r>
    <x v="288"/>
    <x v="9"/>
    <x v="2"/>
    <n v="93.836708040000005"/>
    <n v="0"/>
    <n v="5686.1000899299997"/>
    <n v="0"/>
  </r>
  <r>
    <x v="288"/>
    <x v="9"/>
    <x v="3"/>
    <n v="22.613103370000001"/>
    <n v="0"/>
    <n v="1375.01554336"/>
    <n v="0"/>
  </r>
  <r>
    <x v="288"/>
    <x v="9"/>
    <x v="4"/>
    <n v="46.328629130000003"/>
    <n v="0"/>
    <n v="2839.9061737900001"/>
    <n v="0"/>
  </r>
  <r>
    <x v="288"/>
    <x v="9"/>
    <x v="5"/>
    <n v="6.5107251100000001"/>
    <n v="0"/>
    <n v="399.02296645000001"/>
    <n v="0"/>
  </r>
  <r>
    <x v="288"/>
    <x v="9"/>
    <x v="6"/>
    <n v="4.4009386800000003"/>
    <n v="0"/>
    <n v="268.04140791999998"/>
    <n v="0"/>
  </r>
  <r>
    <x v="288"/>
    <x v="9"/>
    <x v="7"/>
    <n v="5.9182720099999999"/>
    <n v="0"/>
    <n v="364.37019141000002"/>
    <n v="0"/>
  </r>
  <r>
    <x v="288"/>
    <x v="10"/>
    <x v="0"/>
    <n v="60.128380059999998"/>
    <n v="0"/>
    <n v="4587.9493286200004"/>
    <n v="0"/>
  </r>
  <r>
    <x v="288"/>
    <x v="10"/>
    <x v="1"/>
    <n v="47.788566869999997"/>
    <n v="0"/>
    <n v="3739.4700395700002"/>
    <n v="0"/>
  </r>
  <r>
    <x v="288"/>
    <x v="10"/>
    <x v="2"/>
    <n v="53.852001129999998"/>
    <n v="0"/>
    <n v="4412.2509250000003"/>
    <n v="0"/>
  </r>
  <r>
    <x v="288"/>
    <x v="10"/>
    <x v="3"/>
    <n v="17.07719174"/>
    <n v="0"/>
    <n v="1337.5207271100001"/>
    <n v="0"/>
  </r>
  <r>
    <x v="288"/>
    <x v="10"/>
    <x v="4"/>
    <n v="70.912234299999994"/>
    <n v="0"/>
    <n v="5805.7247040499997"/>
    <n v="0"/>
  </r>
  <r>
    <x v="288"/>
    <x v="10"/>
    <x v="5"/>
    <n v="4.76353692"/>
    <n v="0"/>
    <n v="383.19740724000002"/>
    <n v="0"/>
  </r>
  <r>
    <x v="288"/>
    <x v="10"/>
    <x v="6"/>
    <n v="3.8558305000000002"/>
    <n v="0"/>
    <n v="323.09086778"/>
    <n v="0"/>
  </r>
  <r>
    <x v="288"/>
    <x v="10"/>
    <x v="7"/>
    <n v="1.88094571"/>
    <n v="0"/>
    <n v="155.97180986999999"/>
    <n v="0"/>
  </r>
  <r>
    <x v="289"/>
    <x v="0"/>
    <x v="0"/>
    <n v="1.0398911500000001"/>
    <n v="6.7379792800000002"/>
    <n v="0"/>
    <n v="0"/>
  </r>
  <r>
    <x v="289"/>
    <x v="0"/>
    <x v="1"/>
    <n v="1.18206045"/>
    <n v="9.5153196799999993"/>
    <n v="0"/>
    <n v="0"/>
  </r>
  <r>
    <x v="289"/>
    <x v="0"/>
    <x v="2"/>
    <n v="0.77107671"/>
    <n v="6.1119133300000001"/>
    <n v="0"/>
    <n v="0"/>
  </r>
  <r>
    <x v="289"/>
    <x v="0"/>
    <x v="3"/>
    <n v="0"/>
    <n v="3.6067501800000001"/>
    <n v="0"/>
    <n v="0"/>
  </r>
  <r>
    <x v="289"/>
    <x v="0"/>
    <x v="4"/>
    <n v="1.12112028"/>
    <n v="2.31554876"/>
    <n v="0"/>
    <n v="0"/>
  </r>
  <r>
    <x v="289"/>
    <x v="0"/>
    <x v="5"/>
    <n v="0"/>
    <n v="0.75076843000000004"/>
    <n v="0"/>
    <n v="0"/>
  </r>
  <r>
    <x v="289"/>
    <x v="0"/>
    <x v="6"/>
    <n v="0"/>
    <n v="0.26951271999999998"/>
    <n v="0"/>
    <n v="0"/>
  </r>
  <r>
    <x v="289"/>
    <x v="0"/>
    <x v="7"/>
    <n v="0.35237484000000002"/>
    <n v="0.24057482999999999"/>
    <n v="0"/>
    <n v="0"/>
  </r>
  <r>
    <x v="289"/>
    <x v="1"/>
    <x v="0"/>
    <n v="4.9403381199999998"/>
    <n v="207.27271734999999"/>
    <n v="33.059325919999999"/>
    <n v="1211.2762538100001"/>
  </r>
  <r>
    <x v="289"/>
    <x v="1"/>
    <x v="1"/>
    <n v="2.28612233"/>
    <n v="160.17465856999999"/>
    <n v="16.643247469999999"/>
    <n v="929.25755418999995"/>
  </r>
  <r>
    <x v="289"/>
    <x v="1"/>
    <x v="2"/>
    <n v="1.6003538500000001"/>
    <n v="141.11901184999999"/>
    <n v="7.6656418799999999"/>
    <n v="823.72698020999997"/>
  </r>
  <r>
    <x v="289"/>
    <x v="1"/>
    <x v="3"/>
    <n v="1.3158696299999999"/>
    <n v="46.24473184"/>
    <n v="8.4474702399999995"/>
    <n v="258.99277855000003"/>
  </r>
  <r>
    <x v="289"/>
    <x v="1"/>
    <x v="4"/>
    <n v="1.4773220199999999"/>
    <n v="74.922698890000007"/>
    <n v="9.3037880200000007"/>
    <n v="423.56274502999997"/>
  </r>
  <r>
    <x v="289"/>
    <x v="1"/>
    <x v="5"/>
    <n v="1.4845100000000001E-3"/>
    <n v="15.358096570000001"/>
    <n v="1.187611E-2"/>
    <n v="85.940048840000003"/>
  </r>
  <r>
    <x v="289"/>
    <x v="1"/>
    <x v="6"/>
    <n v="0.39656021000000002"/>
    <n v="4.6274255999999996"/>
    <n v="0.98103129"/>
    <n v="25.02286282"/>
  </r>
  <r>
    <x v="289"/>
    <x v="1"/>
    <x v="7"/>
    <n v="0.6497136"/>
    <n v="10.66704779"/>
    <n v="4.3759073600000002"/>
    <n v="66.022662510000004"/>
  </r>
  <r>
    <x v="289"/>
    <x v="2"/>
    <x v="0"/>
    <n v="2.7252216800000002"/>
    <n v="334.58332689000002"/>
    <n v="42.792029550000002"/>
    <n v="4662.9802550300001"/>
  </r>
  <r>
    <x v="289"/>
    <x v="2"/>
    <x v="1"/>
    <n v="3.8154672399999998"/>
    <n v="304.22497340000001"/>
    <n v="56.615067340000003"/>
    <n v="4271.73677408"/>
  </r>
  <r>
    <x v="289"/>
    <x v="2"/>
    <x v="2"/>
    <n v="2.4895264400000001"/>
    <n v="214.08228933000001"/>
    <n v="33.568589119999999"/>
    <n v="2955.8077313200001"/>
  </r>
  <r>
    <x v="289"/>
    <x v="2"/>
    <x v="3"/>
    <n v="0.61268944999999997"/>
    <n v="84.251288680000002"/>
    <n v="10.580346219999999"/>
    <n v="1183.8512965699999"/>
  </r>
  <r>
    <x v="289"/>
    <x v="2"/>
    <x v="4"/>
    <n v="0.73438773999999996"/>
    <n v="130.68347127000001"/>
    <n v="10.080769829999999"/>
    <n v="1832.34881823"/>
  </r>
  <r>
    <x v="289"/>
    <x v="2"/>
    <x v="5"/>
    <n v="0.14409447"/>
    <n v="27.237308349999999"/>
    <n v="1.44094466"/>
    <n v="377.50066140000001"/>
  </r>
  <r>
    <x v="289"/>
    <x v="2"/>
    <x v="6"/>
    <n v="3.5878970000000003E-2"/>
    <n v="6.2446824599999999"/>
    <n v="0.53913995999999997"/>
    <n v="86.092417069999996"/>
  </r>
  <r>
    <x v="289"/>
    <x v="2"/>
    <x v="7"/>
    <n v="2.9690300000000001E-3"/>
    <n v="16.75095786"/>
    <n v="3.5628319999999998E-2"/>
    <n v="237.91101824"/>
  </r>
  <r>
    <x v="289"/>
    <x v="3"/>
    <x v="0"/>
    <n v="19.283790629999999"/>
    <n v="517.90275611000004"/>
    <n v="466.20675334999999"/>
    <n v="11989.849636909999"/>
  </r>
  <r>
    <x v="289"/>
    <x v="3"/>
    <x v="1"/>
    <n v="11.789679939999999"/>
    <n v="459.75676766999999"/>
    <n v="297.91049504"/>
    <n v="10751.05572371"/>
  </r>
  <r>
    <x v="289"/>
    <x v="3"/>
    <x v="2"/>
    <n v="15.91751904"/>
    <n v="332.38586849000001"/>
    <n v="389.47559644"/>
    <n v="7792.9119766900003"/>
  </r>
  <r>
    <x v="289"/>
    <x v="3"/>
    <x v="3"/>
    <n v="4.3386521299999998"/>
    <n v="122.12491368000001"/>
    <n v="108.61028933"/>
    <n v="2841.2873659699999"/>
  </r>
  <r>
    <x v="289"/>
    <x v="3"/>
    <x v="4"/>
    <n v="4.2700510300000003"/>
    <n v="184.23555691000001"/>
    <n v="107.57029728000001"/>
    <n v="4267.50477589"/>
  </r>
  <r>
    <x v="289"/>
    <x v="3"/>
    <x v="5"/>
    <n v="1.78538124"/>
    <n v="40.355079510000003"/>
    <n v="46.790302449999999"/>
    <n v="946.14318677000006"/>
  </r>
  <r>
    <x v="289"/>
    <x v="3"/>
    <x v="6"/>
    <n v="0.52795621999999998"/>
    <n v="11.425842859999999"/>
    <n v="11.62649384"/>
    <n v="268.16808257000002"/>
  </r>
  <r>
    <x v="289"/>
    <x v="3"/>
    <x v="7"/>
    <n v="0.44819750000000003"/>
    <n v="23.201923749999999"/>
    <n v="11.69489954"/>
    <n v="543.39702095999996"/>
  </r>
  <r>
    <x v="289"/>
    <x v="4"/>
    <x v="0"/>
    <n v="34.512436489999999"/>
    <n v="301.28399660999997"/>
    <n v="1071.81557926"/>
    <n v="9331.2016151799999"/>
  </r>
  <r>
    <x v="289"/>
    <x v="4"/>
    <x v="1"/>
    <n v="32.806562489999997"/>
    <n v="304.49751150999998"/>
    <n v="1029.36539711"/>
    <n v="9423.8883034800001"/>
  </r>
  <r>
    <x v="289"/>
    <x v="4"/>
    <x v="2"/>
    <n v="27.868355959999999"/>
    <n v="237.48678676"/>
    <n v="867.04352297000003"/>
    <n v="7354.3987172799998"/>
  </r>
  <r>
    <x v="289"/>
    <x v="4"/>
    <x v="3"/>
    <n v="8.7848333499999995"/>
    <n v="80.680923849999999"/>
    <n v="274.04128056000002"/>
    <n v="2495.5467647199998"/>
  </r>
  <r>
    <x v="289"/>
    <x v="4"/>
    <x v="4"/>
    <n v="13.71013424"/>
    <n v="109.75498718999999"/>
    <n v="429.44875465000001"/>
    <n v="3404.0724535899999"/>
  </r>
  <r>
    <x v="289"/>
    <x v="4"/>
    <x v="5"/>
    <n v="3.0660122400000001"/>
    <n v="26.26964074"/>
    <n v="95.387010889999999"/>
    <n v="817.74194010999997"/>
  </r>
  <r>
    <x v="289"/>
    <x v="4"/>
    <x v="6"/>
    <n v="1.0187622999999999"/>
    <n v="7.78951394"/>
    <n v="31.68467571"/>
    <n v="242.17826252"/>
  </r>
  <r>
    <x v="289"/>
    <x v="4"/>
    <x v="7"/>
    <n v="2.2111991600000001"/>
    <n v="18.112442649999998"/>
    <n v="69.755045280000004"/>
    <n v="559.30163259999995"/>
  </r>
  <r>
    <x v="289"/>
    <x v="5"/>
    <x v="0"/>
    <n v="1291.83682684"/>
    <n v="0"/>
    <n v="48158.159215480002"/>
    <n v="0"/>
  </r>
  <r>
    <x v="289"/>
    <x v="5"/>
    <x v="1"/>
    <n v="1092.28560872"/>
    <n v="0"/>
    <n v="40994.43280219"/>
    <n v="0"/>
  </r>
  <r>
    <x v="289"/>
    <x v="5"/>
    <x v="2"/>
    <n v="841.92193172999998"/>
    <n v="0"/>
    <n v="31472.50871899"/>
    <n v="0"/>
  </r>
  <r>
    <x v="289"/>
    <x v="5"/>
    <x v="3"/>
    <n v="279.90617243000003"/>
    <n v="0"/>
    <n v="10485.416579729999"/>
    <n v="0"/>
  </r>
  <r>
    <x v="289"/>
    <x v="5"/>
    <x v="4"/>
    <n v="396.90269413999999"/>
    <n v="0"/>
    <n v="14862.4861045"/>
    <n v="0"/>
  </r>
  <r>
    <x v="289"/>
    <x v="5"/>
    <x v="5"/>
    <n v="78.448767200000006"/>
    <n v="0"/>
    <n v="2935.0184916899998"/>
    <n v="0"/>
  </r>
  <r>
    <x v="289"/>
    <x v="5"/>
    <x v="6"/>
    <n v="46.021820480000002"/>
    <n v="0"/>
    <n v="1720.8823955"/>
    <n v="0"/>
  </r>
  <r>
    <x v="289"/>
    <x v="5"/>
    <x v="7"/>
    <n v="104.41994729"/>
    <n v="0"/>
    <n v="3889.24130328"/>
    <n v="0"/>
  </r>
  <r>
    <x v="289"/>
    <x v="6"/>
    <x v="0"/>
    <n v="1116.1803846099999"/>
    <n v="0"/>
    <n v="44855.628654940003"/>
    <n v="0"/>
  </r>
  <r>
    <x v="289"/>
    <x v="6"/>
    <x v="1"/>
    <n v="907.18880765999995"/>
    <n v="0"/>
    <n v="36508.295000320002"/>
    <n v="0"/>
  </r>
  <r>
    <x v="289"/>
    <x v="6"/>
    <x v="2"/>
    <n v="705.65313227000001"/>
    <n v="0"/>
    <n v="28446.594671520001"/>
    <n v="0"/>
  </r>
  <r>
    <x v="289"/>
    <x v="6"/>
    <x v="3"/>
    <n v="202.26092043"/>
    <n v="0"/>
    <n v="8163.0073190399999"/>
    <n v="0"/>
  </r>
  <r>
    <x v="289"/>
    <x v="6"/>
    <x v="4"/>
    <n v="379.82383981999999"/>
    <n v="0"/>
    <n v="15321.149884619999"/>
    <n v="0"/>
  </r>
  <r>
    <x v="289"/>
    <x v="6"/>
    <x v="5"/>
    <n v="52.682336210000003"/>
    <n v="0"/>
    <n v="2125.5861231899999"/>
    <n v="0"/>
  </r>
  <r>
    <x v="289"/>
    <x v="6"/>
    <x v="6"/>
    <n v="33.925891630000002"/>
    <n v="0"/>
    <n v="1369.3786806200001"/>
    <n v="0"/>
  </r>
  <r>
    <x v="289"/>
    <x v="6"/>
    <x v="7"/>
    <n v="64.783480139999995"/>
    <n v="0"/>
    <n v="2607.1549333399998"/>
    <n v="0"/>
  </r>
  <r>
    <x v="289"/>
    <x v="7"/>
    <x v="0"/>
    <n v="220.49070431000001"/>
    <n v="0"/>
    <n v="10108.42724044"/>
    <n v="0"/>
  </r>
  <r>
    <x v="289"/>
    <x v="7"/>
    <x v="1"/>
    <n v="181.93560135999999"/>
    <n v="0"/>
    <n v="8355.3440561299994"/>
    <n v="0"/>
  </r>
  <r>
    <x v="289"/>
    <x v="7"/>
    <x v="2"/>
    <n v="149.00111784000001"/>
    <n v="0"/>
    <n v="6823.0216655900003"/>
    <n v="0"/>
  </r>
  <r>
    <x v="289"/>
    <x v="7"/>
    <x v="3"/>
    <n v="51.17822469"/>
    <n v="0"/>
    <n v="2350.2056921100002"/>
    <n v="0"/>
  </r>
  <r>
    <x v="289"/>
    <x v="7"/>
    <x v="4"/>
    <n v="115.51165570000001"/>
    <n v="0"/>
    <n v="5348.5932980899997"/>
    <n v="0"/>
  </r>
  <r>
    <x v="289"/>
    <x v="7"/>
    <x v="5"/>
    <n v="12.663948850000001"/>
    <n v="0"/>
    <n v="582.93667938999999"/>
    <n v="0"/>
  </r>
  <r>
    <x v="289"/>
    <x v="7"/>
    <x v="6"/>
    <n v="10.86109866"/>
    <n v="0"/>
    <n v="499.52000561"/>
    <n v="0"/>
  </r>
  <r>
    <x v="289"/>
    <x v="7"/>
    <x v="7"/>
    <n v="13.542162149999999"/>
    <n v="0"/>
    <n v="615.76663573999997"/>
    <n v="0"/>
  </r>
  <r>
    <x v="289"/>
    <x v="8"/>
    <x v="0"/>
    <n v="270.33566530000002"/>
    <n v="0"/>
    <n v="13931.02634398"/>
    <n v="0"/>
  </r>
  <r>
    <x v="289"/>
    <x v="8"/>
    <x v="1"/>
    <n v="206.91791749000001"/>
    <n v="0"/>
    <n v="10589.883320860001"/>
    <n v="0"/>
  </r>
  <r>
    <x v="289"/>
    <x v="8"/>
    <x v="2"/>
    <n v="203.95003552"/>
    <n v="0"/>
    <n v="10508.37371127"/>
    <n v="0"/>
  </r>
  <r>
    <x v="289"/>
    <x v="8"/>
    <x v="3"/>
    <n v="54.983511909999997"/>
    <n v="0"/>
    <n v="2830.12289603"/>
    <n v="0"/>
  </r>
  <r>
    <x v="289"/>
    <x v="8"/>
    <x v="4"/>
    <n v="127.41421151999999"/>
    <n v="0"/>
    <n v="6605.5833755399999"/>
    <n v="0"/>
  </r>
  <r>
    <x v="289"/>
    <x v="8"/>
    <x v="5"/>
    <n v="13.43742568"/>
    <n v="0"/>
    <n v="692.35110960999998"/>
    <n v="0"/>
  </r>
  <r>
    <x v="289"/>
    <x v="8"/>
    <x v="6"/>
    <n v="13.0874831"/>
    <n v="0"/>
    <n v="672.61167664000004"/>
    <n v="0"/>
  </r>
  <r>
    <x v="289"/>
    <x v="8"/>
    <x v="7"/>
    <n v="10.8005589"/>
    <n v="0"/>
    <n v="555.22255637000001"/>
    <n v="0"/>
  </r>
  <r>
    <x v="289"/>
    <x v="9"/>
    <x v="0"/>
    <n v="117.60616861"/>
    <n v="0"/>
    <n v="7154.7329981900002"/>
    <n v="0"/>
  </r>
  <r>
    <x v="289"/>
    <x v="9"/>
    <x v="1"/>
    <n v="78.280715799999996"/>
    <n v="0"/>
    <n v="4799.2775482300003"/>
    <n v="0"/>
  </r>
  <r>
    <x v="289"/>
    <x v="9"/>
    <x v="2"/>
    <n v="84.837952119999997"/>
    <n v="0"/>
    <n v="5170.71495848"/>
    <n v="0"/>
  </r>
  <r>
    <x v="289"/>
    <x v="9"/>
    <x v="3"/>
    <n v="22.354518509999998"/>
    <n v="0"/>
    <n v="1361.26095908"/>
    <n v="0"/>
  </r>
  <r>
    <x v="289"/>
    <x v="9"/>
    <x v="4"/>
    <n v="58.411040550000003"/>
    <n v="0"/>
    <n v="3576.5930644300001"/>
    <n v="0"/>
  </r>
  <r>
    <x v="289"/>
    <x v="9"/>
    <x v="5"/>
    <n v="7.3469261599999998"/>
    <n v="0"/>
    <n v="446.77074873999999"/>
    <n v="0"/>
  </r>
  <r>
    <x v="289"/>
    <x v="9"/>
    <x v="6"/>
    <n v="4.6916912200000001"/>
    <n v="0"/>
    <n v="287.42683277999998"/>
    <n v="0"/>
  </r>
  <r>
    <x v="289"/>
    <x v="9"/>
    <x v="7"/>
    <n v="5.9371017300000002"/>
    <n v="0"/>
    <n v="359.37148540999999"/>
    <n v="0"/>
  </r>
  <r>
    <x v="289"/>
    <x v="10"/>
    <x v="0"/>
    <n v="66.660166720000007"/>
    <n v="0"/>
    <n v="5236.0313707300002"/>
    <n v="0"/>
  </r>
  <r>
    <x v="289"/>
    <x v="10"/>
    <x v="1"/>
    <n v="39.706152600000003"/>
    <n v="0"/>
    <n v="3065.0562990100002"/>
    <n v="0"/>
  </r>
  <r>
    <x v="289"/>
    <x v="10"/>
    <x v="2"/>
    <n v="70.416607350000007"/>
    <n v="0"/>
    <n v="5677.3317975500004"/>
    <n v="0"/>
  </r>
  <r>
    <x v="289"/>
    <x v="10"/>
    <x v="3"/>
    <n v="16.982546259999999"/>
    <n v="0"/>
    <n v="1366.15305276"/>
    <n v="0"/>
  </r>
  <r>
    <x v="289"/>
    <x v="10"/>
    <x v="4"/>
    <n v="71.308031249999999"/>
    <n v="0"/>
    <n v="5834.7709380400001"/>
    <n v="0"/>
  </r>
  <r>
    <x v="289"/>
    <x v="10"/>
    <x v="5"/>
    <n v="6.37191493"/>
    <n v="0"/>
    <n v="498.88766802999999"/>
    <n v="0"/>
  </r>
  <r>
    <x v="289"/>
    <x v="10"/>
    <x v="6"/>
    <n v="4.1883930700000001"/>
    <n v="0"/>
    <n v="346.64809124999999"/>
    <n v="0"/>
  </r>
  <r>
    <x v="289"/>
    <x v="10"/>
    <x v="7"/>
    <n v="1.2298034499999999"/>
    <n v="0"/>
    <n v="88.388142650000006"/>
    <n v="0"/>
  </r>
  <r>
    <x v="290"/>
    <x v="0"/>
    <x v="0"/>
    <n v="1.8669913300000001"/>
    <n v="7.0203793499999998"/>
    <n v="0"/>
    <n v="0"/>
  </r>
  <r>
    <x v="290"/>
    <x v="0"/>
    <x v="1"/>
    <n v="1.12746459"/>
    <n v="7.5208768399999997"/>
    <n v="0"/>
    <n v="0"/>
  </r>
  <r>
    <x v="290"/>
    <x v="0"/>
    <x v="2"/>
    <n v="0.66192766999999997"/>
    <n v="3.1909666799999998"/>
    <n v="0"/>
    <n v="0"/>
  </r>
  <r>
    <x v="290"/>
    <x v="0"/>
    <x v="3"/>
    <n v="0.29962536000000001"/>
    <n v="1.83995693"/>
    <n v="0"/>
    <n v="0"/>
  </r>
  <r>
    <x v="290"/>
    <x v="0"/>
    <x v="4"/>
    <n v="0.36555746"/>
    <n v="4.2708856700000002"/>
    <n v="0"/>
    <n v="0"/>
  </r>
  <r>
    <x v="290"/>
    <x v="0"/>
    <x v="5"/>
    <n v="0.15246344000000001"/>
    <n v="0.32244443"/>
    <n v="0"/>
    <n v="0"/>
  </r>
  <r>
    <x v="290"/>
    <x v="0"/>
    <x v="6"/>
    <n v="9.1991890000000007E-2"/>
    <n v="0.20408026000000001"/>
    <n v="0"/>
    <n v="0"/>
  </r>
  <r>
    <x v="290"/>
    <x v="0"/>
    <x v="7"/>
    <n v="0.22242612"/>
    <n v="0.21829504"/>
    <n v="0"/>
    <n v="0"/>
  </r>
  <r>
    <x v="290"/>
    <x v="1"/>
    <x v="0"/>
    <n v="3.97103926"/>
    <n v="193.60066384000001"/>
    <n v="25.589440880000001"/>
    <n v="1146.1840108900001"/>
  </r>
  <r>
    <x v="290"/>
    <x v="1"/>
    <x v="1"/>
    <n v="3.5867996600000001"/>
    <n v="174.90376499000001"/>
    <n v="20.789175870000001"/>
    <n v="1034.26094104"/>
  </r>
  <r>
    <x v="290"/>
    <x v="1"/>
    <x v="2"/>
    <n v="1.2105150200000001"/>
    <n v="130.70611077000001"/>
    <n v="9.3931093499999996"/>
    <n v="757.28350687"/>
  </r>
  <r>
    <x v="290"/>
    <x v="1"/>
    <x v="3"/>
    <n v="0.6074427"/>
    <n v="46.684832210000003"/>
    <n v="3.0372134800000001"/>
    <n v="251.20202345000001"/>
  </r>
  <r>
    <x v="290"/>
    <x v="1"/>
    <x v="4"/>
    <n v="0.77011551"/>
    <n v="77.321620269999997"/>
    <n v="4.54580085"/>
    <n v="422.86959936"/>
  </r>
  <r>
    <x v="290"/>
    <x v="1"/>
    <x v="5"/>
    <n v="0.36543651999999999"/>
    <n v="14.87724532"/>
    <n v="2.92349214"/>
    <n v="84.506205690000002"/>
  </r>
  <r>
    <x v="290"/>
    <x v="1"/>
    <x v="6"/>
    <n v="0.30595399000000001"/>
    <n v="4.22050926"/>
    <n v="0.61805569000000005"/>
    <n v="24.241715419999998"/>
  </r>
  <r>
    <x v="290"/>
    <x v="1"/>
    <x v="7"/>
    <n v="0.24546941999999999"/>
    <n v="10.858378829999999"/>
    <n v="1.9169931499999999"/>
    <n v="62.523347399999999"/>
  </r>
  <r>
    <x v="290"/>
    <x v="2"/>
    <x v="0"/>
    <n v="2.3930136700000002"/>
    <n v="344.91477175"/>
    <n v="41.251408380000001"/>
    <n v="4848.1829378299999"/>
  </r>
  <r>
    <x v="290"/>
    <x v="2"/>
    <x v="1"/>
    <n v="1.12388153"/>
    <n v="301.26186689000002"/>
    <n v="16.814429749999999"/>
    <n v="4235.6765005200004"/>
  </r>
  <r>
    <x v="290"/>
    <x v="2"/>
    <x v="2"/>
    <n v="1.4950520700000001"/>
    <n v="228.22943932999999"/>
    <n v="24.565442959999999"/>
    <n v="3188.55406971"/>
  </r>
  <r>
    <x v="290"/>
    <x v="2"/>
    <x v="3"/>
    <n v="0.69473593"/>
    <n v="83.222718209999996"/>
    <n v="8.6758453899999992"/>
    <n v="1174.04653594"/>
  </r>
  <r>
    <x v="290"/>
    <x v="2"/>
    <x v="4"/>
    <n v="1.9193524799999999"/>
    <n v="116.28721169000001"/>
    <n v="24.247695019999998"/>
    <n v="1622.90998152"/>
  </r>
  <r>
    <x v="290"/>
    <x v="2"/>
    <x v="5"/>
    <n v="0.24192891999999999"/>
    <n v="23.996460110000001"/>
    <n v="3.1544508200000001"/>
    <n v="339.62567051000002"/>
  </r>
  <r>
    <x v="290"/>
    <x v="2"/>
    <x v="6"/>
    <n v="3.591258E-2"/>
    <n v="6.7589924999999997"/>
    <n v="0.53964710999999999"/>
    <n v="95.392001109999995"/>
  </r>
  <r>
    <x v="290"/>
    <x v="2"/>
    <x v="7"/>
    <n v="2.9690300000000001E-3"/>
    <n v="16.838226209999998"/>
    <n v="3.5628319999999998E-2"/>
    <n v="232.40239840999999"/>
  </r>
  <r>
    <x v="290"/>
    <x v="3"/>
    <x v="0"/>
    <n v="6.9238170400000003"/>
    <n v="509.74410010999998"/>
    <n v="173.41826603000001"/>
    <n v="11874.79690134"/>
  </r>
  <r>
    <x v="290"/>
    <x v="3"/>
    <x v="1"/>
    <n v="9.9514689599999997"/>
    <n v="448.24655560000002"/>
    <n v="245.19052576000001"/>
    <n v="10499.475786999999"/>
  </r>
  <r>
    <x v="290"/>
    <x v="3"/>
    <x v="2"/>
    <n v="10.19850946"/>
    <n v="346.13402149000001"/>
    <n v="252.03328894000001"/>
    <n v="8100.1718596500004"/>
  </r>
  <r>
    <x v="290"/>
    <x v="3"/>
    <x v="3"/>
    <n v="2.59153879"/>
    <n v="116.70397033"/>
    <n v="65.494708669999994"/>
    <n v="2732.9827151300001"/>
  </r>
  <r>
    <x v="290"/>
    <x v="3"/>
    <x v="4"/>
    <n v="5.2167706300000001"/>
    <n v="179.86908374000001"/>
    <n v="133.97861079"/>
    <n v="4167.0827207100001"/>
  </r>
  <r>
    <x v="290"/>
    <x v="3"/>
    <x v="5"/>
    <n v="1.0293500799999999"/>
    <n v="38.891471250000002"/>
    <n v="24.855445119999999"/>
    <n v="913.08262036999997"/>
  </r>
  <r>
    <x v="290"/>
    <x v="3"/>
    <x v="6"/>
    <n v="0.52926202"/>
    <n v="11.066381379999999"/>
    <n v="13.10241751"/>
    <n v="255.58416352"/>
  </r>
  <r>
    <x v="290"/>
    <x v="3"/>
    <x v="7"/>
    <n v="0.34649110999999999"/>
    <n v="24.247182689999999"/>
    <n v="8.1868761299999999"/>
    <n v="567.81794653999998"/>
  </r>
  <r>
    <x v="290"/>
    <x v="4"/>
    <x v="0"/>
    <n v="27.23923447"/>
    <n v="303.61763567999998"/>
    <n v="850.30552809000005"/>
    <n v="9388.7282442899996"/>
  </r>
  <r>
    <x v="290"/>
    <x v="4"/>
    <x v="1"/>
    <n v="35.176342140000003"/>
    <n v="309.51107014000002"/>
    <n v="1106.16756814"/>
    <n v="9569.2394402000009"/>
  </r>
  <r>
    <x v="290"/>
    <x v="4"/>
    <x v="2"/>
    <n v="34.422229780000002"/>
    <n v="228.81358664999999"/>
    <n v="1082.89147338"/>
    <n v="7079.6350267999997"/>
  </r>
  <r>
    <x v="290"/>
    <x v="4"/>
    <x v="3"/>
    <n v="8.3557374800000002"/>
    <n v="92.604533770000003"/>
    <n v="262.95624673999998"/>
    <n v="2884.4807982500001"/>
  </r>
  <r>
    <x v="290"/>
    <x v="4"/>
    <x v="4"/>
    <n v="10.61968557"/>
    <n v="113.24276675999999"/>
    <n v="336.30715106000002"/>
    <n v="3505.6406473299999"/>
  </r>
  <r>
    <x v="290"/>
    <x v="4"/>
    <x v="5"/>
    <n v="3.6843501600000002"/>
    <n v="27.291889319999999"/>
    <n v="114.85330111"/>
    <n v="850.02586858999996"/>
  </r>
  <r>
    <x v="290"/>
    <x v="4"/>
    <x v="6"/>
    <n v="0.77989982000000002"/>
    <n v="6.7136151799999997"/>
    <n v="24.161013220000001"/>
    <n v="208.13593354"/>
  </r>
  <r>
    <x v="290"/>
    <x v="4"/>
    <x v="7"/>
    <n v="0.21372326999999999"/>
    <n v="20.03299432"/>
    <n v="6.8072275099999997"/>
    <n v="620.99106596000001"/>
  </r>
  <r>
    <x v="290"/>
    <x v="5"/>
    <x v="0"/>
    <n v="1304.85136343"/>
    <n v="0"/>
    <n v="48693.7686799"/>
    <n v="0"/>
  </r>
  <r>
    <x v="290"/>
    <x v="5"/>
    <x v="1"/>
    <n v="1094.2963345600001"/>
    <n v="0"/>
    <n v="41114.139603509997"/>
    <n v="0"/>
  </r>
  <r>
    <x v="290"/>
    <x v="5"/>
    <x v="2"/>
    <n v="883.96407701999999"/>
    <n v="0"/>
    <n v="33088.440161719998"/>
    <n v="0"/>
  </r>
  <r>
    <x v="290"/>
    <x v="5"/>
    <x v="3"/>
    <n v="299.79018325999999"/>
    <n v="0"/>
    <n v="11239.2148459"/>
    <n v="0"/>
  </r>
  <r>
    <x v="290"/>
    <x v="5"/>
    <x v="4"/>
    <n v="384.45037867999997"/>
    <n v="0"/>
    <n v="14399.516385110001"/>
    <n v="0"/>
  </r>
  <r>
    <x v="290"/>
    <x v="5"/>
    <x v="5"/>
    <n v="81.148463949999993"/>
    <n v="0"/>
    <n v="3033.6285836699999"/>
    <n v="0"/>
  </r>
  <r>
    <x v="290"/>
    <x v="5"/>
    <x v="6"/>
    <n v="50.308241770000002"/>
    <n v="0"/>
    <n v="1880.0958616400001"/>
    <n v="0"/>
  </r>
  <r>
    <x v="290"/>
    <x v="5"/>
    <x v="7"/>
    <n v="102.95061095"/>
    <n v="0"/>
    <n v="3840.6046616399999"/>
    <n v="0"/>
  </r>
  <r>
    <x v="290"/>
    <x v="6"/>
    <x v="0"/>
    <n v="1121.3135616500001"/>
    <n v="0"/>
    <n v="45067.591646940004"/>
    <n v="0"/>
  </r>
  <r>
    <x v="290"/>
    <x v="6"/>
    <x v="1"/>
    <n v="893.27099440999996"/>
    <n v="0"/>
    <n v="35913.928894440003"/>
    <n v="0"/>
  </r>
  <r>
    <x v="290"/>
    <x v="6"/>
    <x v="2"/>
    <n v="655.00870175"/>
    <n v="0"/>
    <n v="26397.062727929999"/>
    <n v="0"/>
  </r>
  <r>
    <x v="290"/>
    <x v="6"/>
    <x v="3"/>
    <n v="189.67533499999999"/>
    <n v="0"/>
    <n v="7664.4680609999996"/>
    <n v="0"/>
  </r>
  <r>
    <x v="290"/>
    <x v="6"/>
    <x v="4"/>
    <n v="380.72281823999998"/>
    <n v="0"/>
    <n v="15350.49216294"/>
    <n v="0"/>
  </r>
  <r>
    <x v="290"/>
    <x v="6"/>
    <x v="5"/>
    <n v="51.016620510000003"/>
    <n v="0"/>
    <n v="2059.0749238799999"/>
    <n v="0"/>
  </r>
  <r>
    <x v="290"/>
    <x v="6"/>
    <x v="6"/>
    <n v="33.605843970000002"/>
    <n v="0"/>
    <n v="1355.36753761"/>
    <n v="0"/>
  </r>
  <r>
    <x v="290"/>
    <x v="6"/>
    <x v="7"/>
    <n v="66.635610450000001"/>
    <n v="0"/>
    <n v="2683.6302630300002"/>
    <n v="0"/>
  </r>
  <r>
    <x v="290"/>
    <x v="7"/>
    <x v="0"/>
    <n v="218.78107806"/>
    <n v="0"/>
    <n v="10030.4282074"/>
    <n v="0"/>
  </r>
  <r>
    <x v="290"/>
    <x v="7"/>
    <x v="1"/>
    <n v="187.25004822"/>
    <n v="0"/>
    <n v="8600.0648394500004"/>
    <n v="0"/>
  </r>
  <r>
    <x v="290"/>
    <x v="7"/>
    <x v="2"/>
    <n v="156.75820655000001"/>
    <n v="0"/>
    <n v="7186.07654267"/>
    <n v="0"/>
  </r>
  <r>
    <x v="290"/>
    <x v="7"/>
    <x v="3"/>
    <n v="49.375180929999999"/>
    <n v="0"/>
    <n v="2278.3263609400001"/>
    <n v="0"/>
  </r>
  <r>
    <x v="290"/>
    <x v="7"/>
    <x v="4"/>
    <n v="121.94565269"/>
    <n v="0"/>
    <n v="5644.6380233600003"/>
    <n v="0"/>
  </r>
  <r>
    <x v="290"/>
    <x v="7"/>
    <x v="5"/>
    <n v="12.91108695"/>
    <n v="0"/>
    <n v="595.75218237000001"/>
    <n v="0"/>
  </r>
  <r>
    <x v="290"/>
    <x v="7"/>
    <x v="6"/>
    <n v="9.0948515600000004"/>
    <n v="0"/>
    <n v="417.27037145000003"/>
    <n v="0"/>
  </r>
  <r>
    <x v="290"/>
    <x v="7"/>
    <x v="7"/>
    <n v="11.87445555"/>
    <n v="0"/>
    <n v="542.82708064999997"/>
    <n v="0"/>
  </r>
  <r>
    <x v="290"/>
    <x v="8"/>
    <x v="0"/>
    <n v="267.50243747000002"/>
    <n v="0"/>
    <n v="13723.156538040001"/>
    <n v="0"/>
  </r>
  <r>
    <x v="290"/>
    <x v="8"/>
    <x v="1"/>
    <n v="216.96977131"/>
    <n v="0"/>
    <n v="11121.17945195"/>
    <n v="0"/>
  </r>
  <r>
    <x v="290"/>
    <x v="8"/>
    <x v="2"/>
    <n v="195.71661176999999"/>
    <n v="0"/>
    <n v="10048.70084078"/>
    <n v="0"/>
  </r>
  <r>
    <x v="290"/>
    <x v="8"/>
    <x v="3"/>
    <n v="51.430698749999998"/>
    <n v="0"/>
    <n v="2641.6821466299998"/>
    <n v="0"/>
  </r>
  <r>
    <x v="290"/>
    <x v="8"/>
    <x v="4"/>
    <n v="127.90916605"/>
    <n v="0"/>
    <n v="6614.2870399100002"/>
    <n v="0"/>
  </r>
  <r>
    <x v="290"/>
    <x v="8"/>
    <x v="5"/>
    <n v="15.19779381"/>
    <n v="0"/>
    <n v="788.16379538000001"/>
    <n v="0"/>
  </r>
  <r>
    <x v="290"/>
    <x v="8"/>
    <x v="6"/>
    <n v="10.853944309999999"/>
    <n v="0"/>
    <n v="560.54392992999999"/>
    <n v="0"/>
  </r>
  <r>
    <x v="290"/>
    <x v="8"/>
    <x v="7"/>
    <n v="12.61743536"/>
    <n v="0"/>
    <n v="647.22533135000003"/>
    <n v="0"/>
  </r>
  <r>
    <x v="290"/>
    <x v="9"/>
    <x v="0"/>
    <n v="113.78728556"/>
    <n v="0"/>
    <n v="6921.8647727400003"/>
    <n v="0"/>
  </r>
  <r>
    <x v="290"/>
    <x v="9"/>
    <x v="1"/>
    <n v="71.260167179999996"/>
    <n v="0"/>
    <n v="4319.2606045000002"/>
    <n v="0"/>
  </r>
  <r>
    <x v="290"/>
    <x v="9"/>
    <x v="2"/>
    <n v="88.172384399999999"/>
    <n v="0"/>
    <n v="5345.96017639"/>
    <n v="0"/>
  </r>
  <r>
    <x v="290"/>
    <x v="9"/>
    <x v="3"/>
    <n v="18.084509600000001"/>
    <n v="0"/>
    <n v="1107.05190382"/>
    <n v="0"/>
  </r>
  <r>
    <x v="290"/>
    <x v="9"/>
    <x v="4"/>
    <n v="54.569018630000002"/>
    <n v="0"/>
    <n v="3352.5034109100002"/>
    <n v="0"/>
  </r>
  <r>
    <x v="290"/>
    <x v="9"/>
    <x v="5"/>
    <n v="7.7004432500000002"/>
    <n v="0"/>
    <n v="464.53287891999997"/>
    <n v="0"/>
  </r>
  <r>
    <x v="290"/>
    <x v="9"/>
    <x v="6"/>
    <n v="5.13497073"/>
    <n v="0"/>
    <n v="313.39005517999999"/>
    <n v="0"/>
  </r>
  <r>
    <x v="290"/>
    <x v="9"/>
    <x v="7"/>
    <n v="4.7846875400000002"/>
    <n v="0"/>
    <n v="293.20846497000002"/>
    <n v="0"/>
  </r>
  <r>
    <x v="290"/>
    <x v="10"/>
    <x v="0"/>
    <n v="59.038668880000003"/>
    <n v="0"/>
    <n v="4679.7930589099997"/>
    <n v="0"/>
  </r>
  <r>
    <x v="290"/>
    <x v="10"/>
    <x v="1"/>
    <n v="48.748879199999998"/>
    <n v="0"/>
    <n v="3760.34210054"/>
    <n v="0"/>
  </r>
  <r>
    <x v="290"/>
    <x v="10"/>
    <x v="2"/>
    <n v="59.135662199999999"/>
    <n v="0"/>
    <n v="4843.2638532399997"/>
    <n v="0"/>
  </r>
  <r>
    <x v="290"/>
    <x v="10"/>
    <x v="3"/>
    <n v="17.302970070000001"/>
    <n v="0"/>
    <n v="1354.4293451999999"/>
    <n v="0"/>
  </r>
  <r>
    <x v="290"/>
    <x v="10"/>
    <x v="4"/>
    <n v="67.896429339999997"/>
    <n v="0"/>
    <n v="5554.2993151299997"/>
    <n v="0"/>
  </r>
  <r>
    <x v="290"/>
    <x v="10"/>
    <x v="5"/>
    <n v="5.3211247100000003"/>
    <n v="0"/>
    <n v="428.06368121999998"/>
    <n v="0"/>
  </r>
  <r>
    <x v="290"/>
    <x v="10"/>
    <x v="6"/>
    <n v="4.1872678099999998"/>
    <n v="0"/>
    <n v="360.10835358999998"/>
    <n v="0"/>
  </r>
  <r>
    <x v="290"/>
    <x v="10"/>
    <x v="7"/>
    <n v="3.12734325"/>
    <n v="0"/>
    <n v="232.64968777000001"/>
    <n v="0"/>
  </r>
  <r>
    <x v="291"/>
    <x v="0"/>
    <x v="0"/>
    <n v="4.4535399999999998E-3"/>
    <n v="7.4102422900000002"/>
    <n v="0"/>
    <n v="0"/>
  </r>
  <r>
    <x v="291"/>
    <x v="0"/>
    <x v="1"/>
    <n v="0"/>
    <n v="7.2856043899999996"/>
    <n v="0"/>
    <n v="0"/>
  </r>
  <r>
    <x v="291"/>
    <x v="0"/>
    <x v="2"/>
    <n v="2.46199725"/>
    <n v="6.2565970699999998"/>
    <n v="0"/>
    <n v="0"/>
  </r>
  <r>
    <x v="291"/>
    <x v="0"/>
    <x v="3"/>
    <n v="0"/>
    <n v="1.30168298"/>
    <n v="0"/>
    <n v="0"/>
  </r>
  <r>
    <x v="291"/>
    <x v="0"/>
    <x v="4"/>
    <n v="0.46528884999999998"/>
    <n v="4.0769465699999996"/>
    <n v="0"/>
    <n v="0"/>
  </r>
  <r>
    <x v="291"/>
    <x v="0"/>
    <x v="5"/>
    <n v="0.23136561999999999"/>
    <n v="0.39926476999999999"/>
    <n v="0"/>
    <n v="0"/>
  </r>
  <r>
    <x v="291"/>
    <x v="0"/>
    <x v="6"/>
    <n v="7.3791229999999999E-2"/>
    <n v="0.27508809000000001"/>
    <n v="0"/>
    <n v="0"/>
  </r>
  <r>
    <x v="291"/>
    <x v="0"/>
    <x v="7"/>
    <n v="0"/>
    <n v="1.1137196700000001"/>
    <n v="0"/>
    <n v="0"/>
  </r>
  <r>
    <x v="291"/>
    <x v="1"/>
    <x v="0"/>
    <n v="7.9335179900000004"/>
    <n v="183.12083468"/>
    <n v="57.15628736"/>
    <n v="1097.9637622299999"/>
  </r>
  <r>
    <x v="291"/>
    <x v="1"/>
    <x v="1"/>
    <n v="3.1620031399999999"/>
    <n v="161.64634387000001"/>
    <n v="22.77224026"/>
    <n v="938.73469413999999"/>
  </r>
  <r>
    <x v="291"/>
    <x v="1"/>
    <x v="2"/>
    <n v="6.7007228000000003"/>
    <n v="118.36140627"/>
    <n v="35.53245484"/>
    <n v="680.98065626000005"/>
  </r>
  <r>
    <x v="291"/>
    <x v="1"/>
    <x v="3"/>
    <n v="0.59635941999999997"/>
    <n v="45.091529829999999"/>
    <n v="3.1396711100000001"/>
    <n v="262.18411764000001"/>
  </r>
  <r>
    <x v="291"/>
    <x v="1"/>
    <x v="4"/>
    <n v="2.31478099"/>
    <n v="61.913990599999998"/>
    <n v="16.819964509999998"/>
    <n v="369.77604451000002"/>
  </r>
  <r>
    <x v="291"/>
    <x v="1"/>
    <x v="5"/>
    <n v="0.30785901999999998"/>
    <n v="15.71176086"/>
    <n v="2.2609591299999998"/>
    <n v="90.872313050000002"/>
  </r>
  <r>
    <x v="291"/>
    <x v="1"/>
    <x v="6"/>
    <n v="0.30626291999999999"/>
    <n v="4.6049916800000004"/>
    <n v="0.61868106"/>
    <n v="24.903709129999999"/>
  </r>
  <r>
    <x v="291"/>
    <x v="1"/>
    <x v="7"/>
    <n v="0.68509122"/>
    <n v="9.5447187299999996"/>
    <n v="5.2087549199999996"/>
    <n v="56.642613660000002"/>
  </r>
  <r>
    <x v="291"/>
    <x v="2"/>
    <x v="0"/>
    <n v="5.48011421"/>
    <n v="356.43080149999997"/>
    <n v="81.103888269999999"/>
    <n v="5080.8797568299997"/>
  </r>
  <r>
    <x v="291"/>
    <x v="2"/>
    <x v="1"/>
    <n v="2.4474504399999999"/>
    <n v="292.26379503999999"/>
    <n v="40.368163000000003"/>
    <n v="4144.0474494199998"/>
  </r>
  <r>
    <x v="291"/>
    <x v="2"/>
    <x v="2"/>
    <n v="2.7381299600000002"/>
    <n v="238.62199969"/>
    <n v="41.51321325"/>
    <n v="3325.3155284899999"/>
  </r>
  <r>
    <x v="291"/>
    <x v="2"/>
    <x v="3"/>
    <n v="0.25691448"/>
    <n v="82.650070850000006"/>
    <n v="2.56914475"/>
    <n v="1161.71345163"/>
  </r>
  <r>
    <x v="291"/>
    <x v="2"/>
    <x v="4"/>
    <n v="2.5525222200000002"/>
    <n v="124.08953062000001"/>
    <n v="31.969663659999998"/>
    <n v="1734.07870222"/>
  </r>
  <r>
    <x v="291"/>
    <x v="2"/>
    <x v="5"/>
    <n v="0.12908216"/>
    <n v="22.29148206"/>
    <n v="1.9325210500000001"/>
    <n v="304.74218502000002"/>
  </r>
  <r>
    <x v="291"/>
    <x v="2"/>
    <x v="6"/>
    <n v="3.5932909999999998E-2"/>
    <n v="6.2831332800000004"/>
    <n v="0.53998504999999997"/>
    <n v="89.702430579999998"/>
  </r>
  <r>
    <x v="291"/>
    <x v="2"/>
    <x v="7"/>
    <n v="0.11684848"/>
    <n v="15.581728610000001"/>
    <n v="1.7438201900000001"/>
    <n v="213.63884825"/>
  </r>
  <r>
    <x v="291"/>
    <x v="3"/>
    <x v="0"/>
    <n v="14.47202849"/>
    <n v="500.67829583999998"/>
    <n v="352.45304024000001"/>
    <n v="11634.18202056"/>
  </r>
  <r>
    <x v="291"/>
    <x v="3"/>
    <x v="1"/>
    <n v="20.541625209999999"/>
    <n v="441.60215317000001"/>
    <n v="511.39955321000002"/>
    <n v="10254.45351044"/>
  </r>
  <r>
    <x v="291"/>
    <x v="3"/>
    <x v="2"/>
    <n v="15.70283356"/>
    <n v="317.93933750999997"/>
    <n v="391.07707532000001"/>
    <n v="7391.5695775499998"/>
  </r>
  <r>
    <x v="291"/>
    <x v="3"/>
    <x v="3"/>
    <n v="3.55506462"/>
    <n v="125.75423373"/>
    <n v="82.768291840000003"/>
    <n v="2928.2178693000001"/>
  </r>
  <r>
    <x v="291"/>
    <x v="3"/>
    <x v="4"/>
    <n v="5.9098662400000004"/>
    <n v="185.64154117999999"/>
    <n v="147.09699868999999"/>
    <n v="4295.6736261200003"/>
  </r>
  <r>
    <x v="291"/>
    <x v="3"/>
    <x v="5"/>
    <n v="2.84343733"/>
    <n v="40.090810990000001"/>
    <n v="68.182137100000006"/>
    <n v="947.09126830000002"/>
  </r>
  <r>
    <x v="291"/>
    <x v="3"/>
    <x v="6"/>
    <n v="0.79413157000000001"/>
    <n v="10.749934489999999"/>
    <n v="17.729650459999998"/>
    <n v="251.15994222"/>
  </r>
  <r>
    <x v="291"/>
    <x v="3"/>
    <x v="7"/>
    <n v="1.06176866"/>
    <n v="26.332729740000001"/>
    <n v="24.218788"/>
    <n v="613.73654665000004"/>
  </r>
  <r>
    <x v="291"/>
    <x v="4"/>
    <x v="0"/>
    <n v="37.397684779999999"/>
    <n v="270.50295884000002"/>
    <n v="1154.8183891900001"/>
    <n v="8372.5598532200002"/>
  </r>
  <r>
    <x v="291"/>
    <x v="4"/>
    <x v="1"/>
    <n v="35.702424540000003"/>
    <n v="284.08798290999999"/>
    <n v="1115.7742657700001"/>
    <n v="8778.4496588099992"/>
  </r>
  <r>
    <x v="291"/>
    <x v="4"/>
    <x v="2"/>
    <n v="24.095626660000001"/>
    <n v="240.76206132999999"/>
    <n v="750.32454628999994"/>
    <n v="7438.6249055799999"/>
  </r>
  <r>
    <x v="291"/>
    <x v="4"/>
    <x v="3"/>
    <n v="8.8992292499999994"/>
    <n v="81.176135380000005"/>
    <n v="277.98239489999997"/>
    <n v="2516.9888056099999"/>
  </r>
  <r>
    <x v="291"/>
    <x v="4"/>
    <x v="4"/>
    <n v="12.6504745"/>
    <n v="116.62902385"/>
    <n v="394.42937209000002"/>
    <n v="3613.63082076"/>
  </r>
  <r>
    <x v="291"/>
    <x v="4"/>
    <x v="5"/>
    <n v="3.75540802"/>
    <n v="26.433197719999999"/>
    <n v="116.19223533"/>
    <n v="823.56857993999995"/>
  </r>
  <r>
    <x v="291"/>
    <x v="4"/>
    <x v="6"/>
    <n v="1.0728886099999999"/>
    <n v="7.5021011599999996"/>
    <n v="33.75207709"/>
    <n v="230.42884878999999"/>
  </r>
  <r>
    <x v="291"/>
    <x v="4"/>
    <x v="7"/>
    <n v="1.13213579"/>
    <n v="16.83696042"/>
    <n v="34.499758419999999"/>
    <n v="522.45638931999997"/>
  </r>
  <r>
    <x v="291"/>
    <x v="5"/>
    <x v="0"/>
    <n v="1339.89773659"/>
    <n v="0"/>
    <n v="50031.258962860004"/>
    <n v="0"/>
  </r>
  <r>
    <x v="291"/>
    <x v="5"/>
    <x v="1"/>
    <n v="1148.8619241399999"/>
    <n v="0"/>
    <n v="43141.205599779998"/>
    <n v="0"/>
  </r>
  <r>
    <x v="291"/>
    <x v="5"/>
    <x v="2"/>
    <n v="856.33572454"/>
    <n v="0"/>
    <n v="32062.34139605"/>
    <n v="0"/>
  </r>
  <r>
    <x v="291"/>
    <x v="5"/>
    <x v="3"/>
    <n v="295.20364826000002"/>
    <n v="0"/>
    <n v="11050.05455096"/>
    <n v="0"/>
  </r>
  <r>
    <x v="291"/>
    <x v="5"/>
    <x v="4"/>
    <n v="416.19562379000001"/>
    <n v="0"/>
    <n v="15604.84711051"/>
    <n v="0"/>
  </r>
  <r>
    <x v="291"/>
    <x v="5"/>
    <x v="5"/>
    <n v="78.743357979999999"/>
    <n v="0"/>
    <n v="2944.0740512100001"/>
    <n v="0"/>
  </r>
  <r>
    <x v="291"/>
    <x v="5"/>
    <x v="6"/>
    <n v="49.182340619999998"/>
    <n v="0"/>
    <n v="1840.10253388"/>
    <n v="0"/>
  </r>
  <r>
    <x v="291"/>
    <x v="5"/>
    <x v="7"/>
    <n v="106.85863599"/>
    <n v="0"/>
    <n v="3991.9682503099998"/>
    <n v="0"/>
  </r>
  <r>
    <x v="291"/>
    <x v="6"/>
    <x v="0"/>
    <n v="1132.0836014900001"/>
    <n v="0"/>
    <n v="45530.867975139998"/>
    <n v="0"/>
  </r>
  <r>
    <x v="291"/>
    <x v="6"/>
    <x v="1"/>
    <n v="891.08883244000003"/>
    <n v="0"/>
    <n v="35822.137911090002"/>
    <n v="0"/>
  </r>
  <r>
    <x v="291"/>
    <x v="6"/>
    <x v="2"/>
    <n v="656.10505545000001"/>
    <n v="0"/>
    <n v="26415.810232899999"/>
    <n v="0"/>
  </r>
  <r>
    <x v="291"/>
    <x v="6"/>
    <x v="3"/>
    <n v="200.71105871"/>
    <n v="0"/>
    <n v="8106.1285871199998"/>
    <n v="0"/>
  </r>
  <r>
    <x v="291"/>
    <x v="6"/>
    <x v="4"/>
    <n v="358.21775004"/>
    <n v="0"/>
    <n v="14445.951489679999"/>
    <n v="0"/>
  </r>
  <r>
    <x v="291"/>
    <x v="6"/>
    <x v="5"/>
    <n v="53.494756770000002"/>
    <n v="0"/>
    <n v="2156.64096023"/>
    <n v="0"/>
  </r>
  <r>
    <x v="291"/>
    <x v="6"/>
    <x v="6"/>
    <n v="32.767833349999997"/>
    <n v="0"/>
    <n v="1320.6109385699999"/>
    <n v="0"/>
  </r>
  <r>
    <x v="291"/>
    <x v="6"/>
    <x v="7"/>
    <n v="61.976409089999997"/>
    <n v="0"/>
    <n v="2493.4054136"/>
    <n v="0"/>
  </r>
  <r>
    <x v="291"/>
    <x v="7"/>
    <x v="0"/>
    <n v="244.32245176000001"/>
    <n v="0"/>
    <n v="11214.97260418"/>
    <n v="0"/>
  </r>
  <r>
    <x v="291"/>
    <x v="7"/>
    <x v="1"/>
    <n v="182.52492167"/>
    <n v="0"/>
    <n v="8383.9257357299994"/>
    <n v="0"/>
  </r>
  <r>
    <x v="291"/>
    <x v="7"/>
    <x v="2"/>
    <n v="163.22274177"/>
    <n v="0"/>
    <n v="7504.2046969000003"/>
    <n v="0"/>
  </r>
  <r>
    <x v="291"/>
    <x v="7"/>
    <x v="3"/>
    <n v="48.831201129999997"/>
    <n v="0"/>
    <n v="2243.59872516"/>
    <n v="0"/>
  </r>
  <r>
    <x v="291"/>
    <x v="7"/>
    <x v="4"/>
    <n v="124.08094622"/>
    <n v="0"/>
    <n v="5733.5742956800004"/>
    <n v="0"/>
  </r>
  <r>
    <x v="291"/>
    <x v="7"/>
    <x v="5"/>
    <n v="12.80927896"/>
    <n v="0"/>
    <n v="591.30556847000003"/>
    <n v="0"/>
  </r>
  <r>
    <x v="291"/>
    <x v="7"/>
    <x v="6"/>
    <n v="9.0878087999999995"/>
    <n v="0"/>
    <n v="418.32992861000002"/>
    <n v="0"/>
  </r>
  <r>
    <x v="291"/>
    <x v="7"/>
    <x v="7"/>
    <n v="13.58130643"/>
    <n v="0"/>
    <n v="621.96704025999998"/>
    <n v="0"/>
  </r>
  <r>
    <x v="291"/>
    <x v="8"/>
    <x v="0"/>
    <n v="245.21473268"/>
    <n v="0"/>
    <n v="12561.40346822"/>
    <n v="0"/>
  </r>
  <r>
    <x v="291"/>
    <x v="8"/>
    <x v="1"/>
    <n v="207.23311667999999"/>
    <n v="0"/>
    <n v="10617.44850692"/>
    <n v="0"/>
  </r>
  <r>
    <x v="291"/>
    <x v="8"/>
    <x v="2"/>
    <n v="191.08257268"/>
    <n v="0"/>
    <n v="9816.8218215199995"/>
    <n v="0"/>
  </r>
  <r>
    <x v="291"/>
    <x v="8"/>
    <x v="3"/>
    <n v="47.03363805"/>
    <n v="0"/>
    <n v="2426.7968158200001"/>
    <n v="0"/>
  </r>
  <r>
    <x v="291"/>
    <x v="8"/>
    <x v="4"/>
    <n v="118.30317447"/>
    <n v="0"/>
    <n v="6130.6822411900002"/>
    <n v="0"/>
  </r>
  <r>
    <x v="291"/>
    <x v="8"/>
    <x v="5"/>
    <n v="13.004447430000001"/>
    <n v="0"/>
    <n v="666.93335432000003"/>
    <n v="0"/>
  </r>
  <r>
    <x v="291"/>
    <x v="8"/>
    <x v="6"/>
    <n v="10.99941192"/>
    <n v="0"/>
    <n v="571.73075728000003"/>
    <n v="0"/>
  </r>
  <r>
    <x v="291"/>
    <x v="8"/>
    <x v="7"/>
    <n v="13.38772296"/>
    <n v="0"/>
    <n v="687.28895933000001"/>
    <n v="0"/>
  </r>
  <r>
    <x v="291"/>
    <x v="9"/>
    <x v="0"/>
    <n v="100.86320504"/>
    <n v="0"/>
    <n v="6120.6413481899999"/>
    <n v="0"/>
  </r>
  <r>
    <x v="291"/>
    <x v="9"/>
    <x v="1"/>
    <n v="72.728946669999999"/>
    <n v="0"/>
    <n v="4444.1487624900001"/>
    <n v="0"/>
  </r>
  <r>
    <x v="291"/>
    <x v="9"/>
    <x v="2"/>
    <n v="86.981293059999999"/>
    <n v="0"/>
    <n v="5287.16782435"/>
    <n v="0"/>
  </r>
  <r>
    <x v="291"/>
    <x v="9"/>
    <x v="3"/>
    <n v="20.159500749999999"/>
    <n v="0"/>
    <n v="1229.2500454999999"/>
    <n v="0"/>
  </r>
  <r>
    <x v="291"/>
    <x v="9"/>
    <x v="4"/>
    <n v="53.298202439999997"/>
    <n v="0"/>
    <n v="3253.6207865199999"/>
    <n v="0"/>
  </r>
  <r>
    <x v="291"/>
    <x v="9"/>
    <x v="5"/>
    <n v="7.6709011299999998"/>
    <n v="0"/>
    <n v="466.21849165999998"/>
    <n v="0"/>
  </r>
  <r>
    <x v="291"/>
    <x v="9"/>
    <x v="6"/>
    <n v="4.8491193399999997"/>
    <n v="0"/>
    <n v="295.46686691000002"/>
    <n v="0"/>
  </r>
  <r>
    <x v="291"/>
    <x v="9"/>
    <x v="7"/>
    <n v="3.96095877"/>
    <n v="0"/>
    <n v="243.71644917"/>
    <n v="0"/>
  </r>
  <r>
    <x v="291"/>
    <x v="10"/>
    <x v="0"/>
    <n v="61.856605850000001"/>
    <n v="0"/>
    <n v="4771.1267136699998"/>
    <n v="0"/>
  </r>
  <r>
    <x v="291"/>
    <x v="10"/>
    <x v="1"/>
    <n v="39.551068180000001"/>
    <n v="0"/>
    <n v="3021.8916640500001"/>
    <n v="0"/>
  </r>
  <r>
    <x v="291"/>
    <x v="10"/>
    <x v="2"/>
    <n v="69.368368610000005"/>
    <n v="0"/>
    <n v="5488.3548001500003"/>
    <n v="0"/>
  </r>
  <r>
    <x v="291"/>
    <x v="10"/>
    <x v="3"/>
    <n v="18.787790269999999"/>
    <n v="0"/>
    <n v="1457.07818537"/>
    <n v="0"/>
  </r>
  <r>
    <x v="291"/>
    <x v="10"/>
    <x v="4"/>
    <n v="67.617176330000007"/>
    <n v="0"/>
    <n v="5559.7164668300002"/>
    <n v="0"/>
  </r>
  <r>
    <x v="291"/>
    <x v="10"/>
    <x v="5"/>
    <n v="4.8488060099999997"/>
    <n v="0"/>
    <n v="382.92468514000001"/>
    <n v="0"/>
  </r>
  <r>
    <x v="291"/>
    <x v="10"/>
    <x v="6"/>
    <n v="4.3026545199999999"/>
    <n v="0"/>
    <n v="348.47911692000002"/>
    <n v="0"/>
  </r>
  <r>
    <x v="291"/>
    <x v="10"/>
    <x v="7"/>
    <n v="2.5088453899999998"/>
    <n v="0"/>
    <n v="191.79843136"/>
    <n v="0"/>
  </r>
  <r>
    <x v="292"/>
    <x v="0"/>
    <x v="0"/>
    <n v="4.4535399999999998E-3"/>
    <n v="10.09360794"/>
    <n v="0"/>
    <n v="0"/>
  </r>
  <r>
    <x v="292"/>
    <x v="0"/>
    <x v="1"/>
    <n v="2.2046854699999998"/>
    <n v="5.72052095"/>
    <n v="0"/>
    <n v="0"/>
  </r>
  <r>
    <x v="292"/>
    <x v="0"/>
    <x v="2"/>
    <n v="0.55929845"/>
    <n v="4.7334440799999999"/>
    <n v="0"/>
    <n v="0"/>
  </r>
  <r>
    <x v="292"/>
    <x v="0"/>
    <x v="3"/>
    <n v="0.60291366999999996"/>
    <n v="1.94016291"/>
    <n v="0"/>
    <n v="0"/>
  </r>
  <r>
    <x v="292"/>
    <x v="0"/>
    <x v="4"/>
    <n v="1.1739009300000001"/>
    <n v="1.7060094299999999"/>
    <n v="0"/>
    <n v="0"/>
  </r>
  <r>
    <x v="292"/>
    <x v="0"/>
    <x v="5"/>
    <n v="0"/>
    <n v="0.98863495000000001"/>
    <n v="0"/>
    <n v="0"/>
  </r>
  <r>
    <x v="292"/>
    <x v="0"/>
    <x v="6"/>
    <n v="0"/>
    <n v="2.1249859999999999E-2"/>
    <n v="0"/>
    <n v="0"/>
  </r>
  <r>
    <x v="292"/>
    <x v="0"/>
    <x v="7"/>
    <n v="0.46782732999999999"/>
    <n v="9.6493399999999993E-3"/>
    <n v="0"/>
    <n v="0"/>
  </r>
  <r>
    <x v="292"/>
    <x v="1"/>
    <x v="0"/>
    <n v="10.5580315"/>
    <n v="195.35744235999999"/>
    <n v="71.126139640000005"/>
    <n v="1146.4768865399999"/>
  </r>
  <r>
    <x v="292"/>
    <x v="1"/>
    <x v="1"/>
    <n v="6.1390985599999999"/>
    <n v="171.59228066"/>
    <n v="45.059981039999997"/>
    <n v="962.94602708000002"/>
  </r>
  <r>
    <x v="292"/>
    <x v="1"/>
    <x v="2"/>
    <n v="2.1469831799999999"/>
    <n v="124.23998349"/>
    <n v="11.27201136"/>
    <n v="739.64783207000005"/>
  </r>
  <r>
    <x v="292"/>
    <x v="1"/>
    <x v="3"/>
    <n v="1.47814285"/>
    <n v="53.605325540000003"/>
    <n v="9.6721111499999992"/>
    <n v="310.25314829000001"/>
  </r>
  <r>
    <x v="292"/>
    <x v="1"/>
    <x v="4"/>
    <n v="1.2915020399999999"/>
    <n v="72.51187831"/>
    <n v="6.0370526199999999"/>
    <n v="423.67206642999997"/>
  </r>
  <r>
    <x v="292"/>
    <x v="1"/>
    <x v="5"/>
    <n v="0.52017585"/>
    <n v="16.83585244"/>
    <n v="4.0686376199999996"/>
    <n v="92.51651425"/>
  </r>
  <r>
    <x v="292"/>
    <x v="1"/>
    <x v="6"/>
    <n v="0.65702707999999999"/>
    <n v="4.63107633"/>
    <n v="3.4229911400000002"/>
    <n v="28.010515340000001"/>
  </r>
  <r>
    <x v="292"/>
    <x v="1"/>
    <x v="7"/>
    <n v="0.54392786000000004"/>
    <n v="12.17331334"/>
    <n v="3.3195911100000002"/>
    <n v="75.955391860000006"/>
  </r>
  <r>
    <x v="292"/>
    <x v="2"/>
    <x v="0"/>
    <n v="2.4118434299999998"/>
    <n v="348.84274266"/>
    <n v="28.867778510000001"/>
    <n v="4898.2902743499999"/>
  </r>
  <r>
    <x v="292"/>
    <x v="2"/>
    <x v="1"/>
    <n v="1.6329650000000001E-2"/>
    <n v="323.64041216999999"/>
    <n v="0.20115153999999999"/>
    <n v="4527.6728099399998"/>
  </r>
  <r>
    <x v="292"/>
    <x v="2"/>
    <x v="2"/>
    <n v="2.4139594199999999"/>
    <n v="239.52715656000001"/>
    <n v="32.006511109999998"/>
    <n v="3407.8624728999998"/>
  </r>
  <r>
    <x v="292"/>
    <x v="2"/>
    <x v="3"/>
    <n v="0.60217589999999999"/>
    <n v="83.629748739999997"/>
    <n v="7.7536148300000001"/>
    <n v="1186.5046553899999"/>
  </r>
  <r>
    <x v="292"/>
    <x v="2"/>
    <x v="4"/>
    <n v="0.99881483999999998"/>
    <n v="122.24433396000001"/>
    <n v="11.817451459999999"/>
    <n v="1693.84047431"/>
  </r>
  <r>
    <x v="292"/>
    <x v="2"/>
    <x v="5"/>
    <n v="7.4226000000000001E-4"/>
    <n v="23.5691004"/>
    <n v="7.4225699999999999E-3"/>
    <n v="324.42902449000002"/>
  </r>
  <r>
    <x v="292"/>
    <x v="2"/>
    <x v="6"/>
    <n v="0.20827286"/>
    <n v="7.2022969999999997"/>
    <n v="2.263595"/>
    <n v="97.431346419999997"/>
  </r>
  <r>
    <x v="292"/>
    <x v="2"/>
    <x v="7"/>
    <n v="2.9690300000000001E-3"/>
    <n v="15.28147113"/>
    <n v="3.5628319999999998E-2"/>
    <n v="216.00239217999999"/>
  </r>
  <r>
    <x v="292"/>
    <x v="3"/>
    <x v="0"/>
    <n v="18.934290780000001"/>
    <n v="501.94839925999997"/>
    <n v="456.08628730999999"/>
    <n v="11690.762388519999"/>
  </r>
  <r>
    <x v="292"/>
    <x v="3"/>
    <x v="1"/>
    <n v="12.955626779999999"/>
    <n v="427.23211261"/>
    <n v="307.27405081000001"/>
    <n v="9875.20466958"/>
  </r>
  <r>
    <x v="292"/>
    <x v="3"/>
    <x v="2"/>
    <n v="9.6987850800000004"/>
    <n v="308.51997305999998"/>
    <n v="232.01647370000001"/>
    <n v="7247.5573313499999"/>
  </r>
  <r>
    <x v="292"/>
    <x v="3"/>
    <x v="3"/>
    <n v="3.2982600099999999"/>
    <n v="117.82824115"/>
    <n v="82.932109260000004"/>
    <n v="2748.2356810599999"/>
  </r>
  <r>
    <x v="292"/>
    <x v="3"/>
    <x v="4"/>
    <n v="7.18439871"/>
    <n v="193.98168061000001"/>
    <n v="168.56137107000001"/>
    <n v="4468.4860050400002"/>
  </r>
  <r>
    <x v="292"/>
    <x v="3"/>
    <x v="5"/>
    <n v="1.82760864"/>
    <n v="35.326890149999997"/>
    <n v="43.312588239999997"/>
    <n v="842.59639934999996"/>
  </r>
  <r>
    <x v="292"/>
    <x v="3"/>
    <x v="6"/>
    <n v="0.29414245999999999"/>
    <n v="11.989624190000001"/>
    <n v="6.8240197499999997"/>
    <n v="280.56743132999998"/>
  </r>
  <r>
    <x v="292"/>
    <x v="3"/>
    <x v="7"/>
    <n v="0.43211169999999999"/>
    <n v="21.026285690000002"/>
    <n v="10.788689659999999"/>
    <n v="477.20015733000002"/>
  </r>
  <r>
    <x v="292"/>
    <x v="4"/>
    <x v="0"/>
    <n v="30.997189809999998"/>
    <n v="289.33757259999999"/>
    <n v="952.67298626000002"/>
    <n v="8942.2462620000006"/>
  </r>
  <r>
    <x v="292"/>
    <x v="4"/>
    <x v="1"/>
    <n v="39.113446770000003"/>
    <n v="319.80446776999997"/>
    <n v="1227.2662795900001"/>
    <n v="9888.0373078699995"/>
  </r>
  <r>
    <x v="292"/>
    <x v="4"/>
    <x v="2"/>
    <n v="22.507229219999999"/>
    <n v="245.30379683999999"/>
    <n v="697.28459754000005"/>
    <n v="7584.1859944400003"/>
  </r>
  <r>
    <x v="292"/>
    <x v="4"/>
    <x v="3"/>
    <n v="10.99706772"/>
    <n v="87.364382289999995"/>
    <n v="342.59152559"/>
    <n v="2713.1111909299998"/>
  </r>
  <r>
    <x v="292"/>
    <x v="4"/>
    <x v="4"/>
    <n v="10.287516159999999"/>
    <n v="108.95774968000001"/>
    <n v="322.13591653999998"/>
    <n v="3376.1450674500002"/>
  </r>
  <r>
    <x v="292"/>
    <x v="4"/>
    <x v="5"/>
    <n v="3.50861695"/>
    <n v="25.069811820000002"/>
    <n v="108.98009256"/>
    <n v="780.90874742000005"/>
  </r>
  <r>
    <x v="292"/>
    <x v="4"/>
    <x v="6"/>
    <n v="1.05803582"/>
    <n v="8.4960312699999996"/>
    <n v="33.347525140000002"/>
    <n v="262.03190532000002"/>
  </r>
  <r>
    <x v="292"/>
    <x v="4"/>
    <x v="7"/>
    <n v="1.15391336"/>
    <n v="14.57680541"/>
    <n v="36.285321609999997"/>
    <n v="450.69792211999999"/>
  </r>
  <r>
    <x v="292"/>
    <x v="5"/>
    <x v="0"/>
    <n v="1306.0434153599999"/>
    <n v="0"/>
    <n v="48642.95447497"/>
    <n v="0"/>
  </r>
  <r>
    <x v="292"/>
    <x v="5"/>
    <x v="1"/>
    <n v="1107.5408212299999"/>
    <n v="0"/>
    <n v="41564.70115072"/>
    <n v="0"/>
  </r>
  <r>
    <x v="292"/>
    <x v="5"/>
    <x v="2"/>
    <n v="846.14160334999997"/>
    <n v="0"/>
    <n v="31697.761641720001"/>
    <n v="0"/>
  </r>
  <r>
    <x v="292"/>
    <x v="5"/>
    <x v="3"/>
    <n v="282.50346618999998"/>
    <n v="0"/>
    <n v="10583.6484621"/>
    <n v="0"/>
  </r>
  <r>
    <x v="292"/>
    <x v="5"/>
    <x v="4"/>
    <n v="405.73823300999999"/>
    <n v="0"/>
    <n v="15181.413815039999"/>
    <n v="0"/>
  </r>
  <r>
    <x v="292"/>
    <x v="5"/>
    <x v="5"/>
    <n v="81.000161520000006"/>
    <n v="0"/>
    <n v="3025.8916480600001"/>
    <n v="0"/>
  </r>
  <r>
    <x v="292"/>
    <x v="5"/>
    <x v="6"/>
    <n v="50.490946010000002"/>
    <n v="0"/>
    <n v="1890.31713027"/>
    <n v="0"/>
  </r>
  <r>
    <x v="292"/>
    <x v="5"/>
    <x v="7"/>
    <n v="105.85628063"/>
    <n v="0"/>
    <n v="3948.4516975900001"/>
    <n v="0"/>
  </r>
  <r>
    <x v="292"/>
    <x v="6"/>
    <x v="0"/>
    <n v="1089.9832578999999"/>
    <n v="0"/>
    <n v="43845.042620929999"/>
    <n v="0"/>
  </r>
  <r>
    <x v="292"/>
    <x v="6"/>
    <x v="1"/>
    <n v="886.49978840000006"/>
    <n v="0"/>
    <n v="35647.123468940001"/>
    <n v="0"/>
  </r>
  <r>
    <x v="292"/>
    <x v="6"/>
    <x v="2"/>
    <n v="677.76897681000003"/>
    <n v="0"/>
    <n v="27330.66506254"/>
    <n v="0"/>
  </r>
  <r>
    <x v="292"/>
    <x v="6"/>
    <x v="3"/>
    <n v="205.42426313999999"/>
    <n v="0"/>
    <n v="8296.6074317799994"/>
    <n v="0"/>
  </r>
  <r>
    <x v="292"/>
    <x v="6"/>
    <x v="4"/>
    <n v="370.44850337000003"/>
    <n v="0"/>
    <n v="14920.344287739999"/>
    <n v="0"/>
  </r>
  <r>
    <x v="292"/>
    <x v="6"/>
    <x v="5"/>
    <n v="58.450773349999999"/>
    <n v="0"/>
    <n v="2362.3514462500002"/>
    <n v="0"/>
  </r>
  <r>
    <x v="292"/>
    <x v="6"/>
    <x v="6"/>
    <n v="30.265974010000001"/>
    <n v="0"/>
    <n v="1219.9340471800001"/>
    <n v="0"/>
  </r>
  <r>
    <x v="292"/>
    <x v="6"/>
    <x v="7"/>
    <n v="65.273896449999995"/>
    <n v="0"/>
    <n v="2628.7176828800002"/>
    <n v="0"/>
  </r>
  <r>
    <x v="292"/>
    <x v="7"/>
    <x v="0"/>
    <n v="224.02626119999999"/>
    <n v="0"/>
    <n v="10297.37870653"/>
    <n v="0"/>
  </r>
  <r>
    <x v="292"/>
    <x v="7"/>
    <x v="1"/>
    <n v="168.12229406"/>
    <n v="0"/>
    <n v="7705.8579168400001"/>
    <n v="0"/>
  </r>
  <r>
    <x v="292"/>
    <x v="7"/>
    <x v="2"/>
    <n v="155.13272004999999"/>
    <n v="0"/>
    <n v="7144.5383029000004"/>
    <n v="0"/>
  </r>
  <r>
    <x v="292"/>
    <x v="7"/>
    <x v="3"/>
    <n v="46.335148500000003"/>
    <n v="0"/>
    <n v="2138.3816231699998"/>
    <n v="0"/>
  </r>
  <r>
    <x v="292"/>
    <x v="7"/>
    <x v="4"/>
    <n v="113.0307155"/>
    <n v="0"/>
    <n v="5228.9808307499998"/>
    <n v="0"/>
  </r>
  <r>
    <x v="292"/>
    <x v="7"/>
    <x v="5"/>
    <n v="11.769710549999999"/>
    <n v="0"/>
    <n v="540.2243307"/>
    <n v="0"/>
  </r>
  <r>
    <x v="292"/>
    <x v="7"/>
    <x v="6"/>
    <n v="9.1546646299999992"/>
    <n v="0"/>
    <n v="423.18192823999999"/>
    <n v="0"/>
  </r>
  <r>
    <x v="292"/>
    <x v="7"/>
    <x v="7"/>
    <n v="11.97013235"/>
    <n v="0"/>
    <n v="552.01259416000005"/>
    <n v="0"/>
  </r>
  <r>
    <x v="292"/>
    <x v="8"/>
    <x v="0"/>
    <n v="250.83743934"/>
    <n v="0"/>
    <n v="12867.57653142"/>
    <n v="0"/>
  </r>
  <r>
    <x v="292"/>
    <x v="8"/>
    <x v="1"/>
    <n v="201.48553806000001"/>
    <n v="0"/>
    <n v="10418.797474839999"/>
    <n v="0"/>
  </r>
  <r>
    <x v="292"/>
    <x v="8"/>
    <x v="2"/>
    <n v="191.59761531000001"/>
    <n v="0"/>
    <n v="9818.9378835299995"/>
    <n v="0"/>
  </r>
  <r>
    <x v="292"/>
    <x v="8"/>
    <x v="3"/>
    <n v="47.977134749999998"/>
    <n v="0"/>
    <n v="2481.9274372599998"/>
    <n v="0"/>
  </r>
  <r>
    <x v="292"/>
    <x v="8"/>
    <x v="4"/>
    <n v="111.94384821"/>
    <n v="0"/>
    <n v="5806.3396022699999"/>
    <n v="0"/>
  </r>
  <r>
    <x v="292"/>
    <x v="8"/>
    <x v="5"/>
    <n v="14.53258782"/>
    <n v="0"/>
    <n v="754.05771905999995"/>
    <n v="0"/>
  </r>
  <r>
    <x v="292"/>
    <x v="8"/>
    <x v="6"/>
    <n v="10.480129120000001"/>
    <n v="0"/>
    <n v="543.35532734000003"/>
    <n v="0"/>
  </r>
  <r>
    <x v="292"/>
    <x v="8"/>
    <x v="7"/>
    <n v="12.20449689"/>
    <n v="0"/>
    <n v="628.04030972999999"/>
    <n v="0"/>
  </r>
  <r>
    <x v="292"/>
    <x v="9"/>
    <x v="0"/>
    <n v="103.50816974"/>
    <n v="0"/>
    <n v="6284.5774081"/>
    <n v="0"/>
  </r>
  <r>
    <x v="292"/>
    <x v="9"/>
    <x v="1"/>
    <n v="88.163614379999999"/>
    <n v="0"/>
    <n v="5372.7712780100001"/>
    <n v="0"/>
  </r>
  <r>
    <x v="292"/>
    <x v="9"/>
    <x v="2"/>
    <n v="81.30382444"/>
    <n v="0"/>
    <n v="4956.2967869699996"/>
    <n v="0"/>
  </r>
  <r>
    <x v="292"/>
    <x v="9"/>
    <x v="3"/>
    <n v="18.233617599999999"/>
    <n v="0"/>
    <n v="1110.7859117400001"/>
    <n v="0"/>
  </r>
  <r>
    <x v="292"/>
    <x v="9"/>
    <x v="4"/>
    <n v="51.280082589999999"/>
    <n v="0"/>
    <n v="3132.92957806"/>
    <n v="0"/>
  </r>
  <r>
    <x v="292"/>
    <x v="9"/>
    <x v="5"/>
    <n v="5.96766942"/>
    <n v="0"/>
    <n v="368.48789078999999"/>
    <n v="0"/>
  </r>
  <r>
    <x v="292"/>
    <x v="9"/>
    <x v="6"/>
    <n v="4.9006498199999999"/>
    <n v="0"/>
    <n v="298.31518258"/>
    <n v="0"/>
  </r>
  <r>
    <x v="292"/>
    <x v="9"/>
    <x v="7"/>
    <n v="3.9168432399999999"/>
    <n v="0"/>
    <n v="236.90285531000001"/>
    <n v="0"/>
  </r>
  <r>
    <x v="292"/>
    <x v="10"/>
    <x v="0"/>
    <n v="62.711742270000002"/>
    <n v="0"/>
    <n v="4870.1771970399996"/>
    <n v="0"/>
  </r>
  <r>
    <x v="292"/>
    <x v="10"/>
    <x v="1"/>
    <n v="43.18971569"/>
    <n v="0"/>
    <n v="3421.36718045"/>
    <n v="0"/>
  </r>
  <r>
    <x v="292"/>
    <x v="10"/>
    <x v="2"/>
    <n v="65.81997552"/>
    <n v="0"/>
    <n v="5142.9718170100004"/>
    <n v="0"/>
  </r>
  <r>
    <x v="292"/>
    <x v="10"/>
    <x v="3"/>
    <n v="17.48222187"/>
    <n v="0"/>
    <n v="1373.1595612599999"/>
    <n v="0"/>
  </r>
  <r>
    <x v="292"/>
    <x v="10"/>
    <x v="4"/>
    <n v="66.953433630000006"/>
    <n v="0"/>
    <n v="5478.9801872899998"/>
    <n v="0"/>
  </r>
  <r>
    <x v="292"/>
    <x v="10"/>
    <x v="5"/>
    <n v="5.2962481600000002"/>
    <n v="0"/>
    <n v="404.31332788999998"/>
    <n v="0"/>
  </r>
  <r>
    <x v="292"/>
    <x v="10"/>
    <x v="6"/>
    <n v="4.0702768599999999"/>
    <n v="0"/>
    <n v="358.26469602999998"/>
    <n v="0"/>
  </r>
  <r>
    <x v="292"/>
    <x v="10"/>
    <x v="7"/>
    <n v="4.3810599200000002"/>
    <n v="0"/>
    <n v="332.62102390000001"/>
    <n v="0"/>
  </r>
  <r>
    <x v="293"/>
    <x v="0"/>
    <x v="0"/>
    <n v="1.4589930499999999"/>
    <n v="6.0526482599999998"/>
    <n v="0"/>
    <n v="0"/>
  </r>
  <r>
    <x v="293"/>
    <x v="0"/>
    <x v="1"/>
    <n v="1.3913047999999999"/>
    <n v="7.16224639"/>
    <n v="0"/>
    <n v="0"/>
  </r>
  <r>
    <x v="293"/>
    <x v="0"/>
    <x v="2"/>
    <n v="3.7835001400000001"/>
    <n v="7.0878349900000002"/>
    <n v="0"/>
    <n v="0"/>
  </r>
  <r>
    <x v="293"/>
    <x v="0"/>
    <x v="3"/>
    <n v="0.96225092000000001"/>
    <n v="0.60837260999999998"/>
    <n v="0"/>
    <n v="0"/>
  </r>
  <r>
    <x v="293"/>
    <x v="0"/>
    <x v="4"/>
    <n v="0.52139992999999996"/>
    <n v="1.9601236200000001"/>
    <n v="0"/>
    <n v="0"/>
  </r>
  <r>
    <x v="293"/>
    <x v="0"/>
    <x v="5"/>
    <n v="0"/>
    <n v="0.81657126000000002"/>
    <n v="0"/>
    <n v="0"/>
  </r>
  <r>
    <x v="293"/>
    <x v="0"/>
    <x v="6"/>
    <n v="0.16974997"/>
    <n v="0.28065120999999998"/>
    <n v="0"/>
    <n v="0"/>
  </r>
  <r>
    <x v="293"/>
    <x v="0"/>
    <x v="7"/>
    <n v="0"/>
    <n v="0.64654409000000002"/>
    <n v="0"/>
    <n v="0"/>
  </r>
  <r>
    <x v="293"/>
    <x v="1"/>
    <x v="0"/>
    <n v="9.8726789200000002"/>
    <n v="191.03647237000001"/>
    <n v="69.93044707"/>
    <n v="1119.43506798"/>
  </r>
  <r>
    <x v="293"/>
    <x v="1"/>
    <x v="1"/>
    <n v="3.62008654"/>
    <n v="178.27654928999999"/>
    <n v="23.11531192"/>
    <n v="1019.1904366799999"/>
  </r>
  <r>
    <x v="293"/>
    <x v="1"/>
    <x v="2"/>
    <n v="4.3868432799999999"/>
    <n v="124.22423031"/>
    <n v="24.027218550000001"/>
    <n v="745.85615347999999"/>
  </r>
  <r>
    <x v="293"/>
    <x v="1"/>
    <x v="3"/>
    <n v="2.1094029700000001"/>
    <n v="55.437753909999998"/>
    <n v="14.936418590000001"/>
    <n v="320.58149578000001"/>
  </r>
  <r>
    <x v="293"/>
    <x v="1"/>
    <x v="4"/>
    <n v="2.4536203599999999"/>
    <n v="77.284826359999997"/>
    <n v="11.436694810000001"/>
    <n v="452.29803871000001"/>
  </r>
  <r>
    <x v="293"/>
    <x v="1"/>
    <x v="5"/>
    <n v="0.72372183999999995"/>
    <n v="16.271731500000001"/>
    <n v="5.4961852499999999"/>
    <n v="92.729546959999993"/>
  </r>
  <r>
    <x v="293"/>
    <x v="1"/>
    <x v="6"/>
    <n v="0.47210858999999999"/>
    <n v="4.3151110499999996"/>
    <n v="1.2794256900000001"/>
    <n v="24.3106039"/>
  </r>
  <r>
    <x v="293"/>
    <x v="1"/>
    <x v="7"/>
    <n v="8.1648199999999997E-3"/>
    <n v="11.84108938"/>
    <n v="1.8556409999999999E-2"/>
    <n v="73.489849539999994"/>
  </r>
  <r>
    <x v="293"/>
    <x v="2"/>
    <x v="0"/>
    <n v="2.8788518999999999"/>
    <n v="330.23519176000002"/>
    <n v="37.453814629999997"/>
    <n v="4658.0538653900003"/>
  </r>
  <r>
    <x v="293"/>
    <x v="2"/>
    <x v="1"/>
    <n v="3.17403748"/>
    <n v="323.90165940999998"/>
    <n v="40.570768219999998"/>
    <n v="4543.3213888199998"/>
  </r>
  <r>
    <x v="293"/>
    <x v="2"/>
    <x v="2"/>
    <n v="2.98184548"/>
    <n v="240.27432390999999"/>
    <n v="40.938041419999998"/>
    <n v="3395.2178856199998"/>
  </r>
  <r>
    <x v="293"/>
    <x v="2"/>
    <x v="3"/>
    <n v="1.46770018"/>
    <n v="78.714323649999997"/>
    <n v="21.96982203"/>
    <n v="1124.7837300599999"/>
  </r>
  <r>
    <x v="293"/>
    <x v="2"/>
    <x v="4"/>
    <n v="1.98349314"/>
    <n v="132.55270055"/>
    <n v="29.064981249999999"/>
    <n v="1865.55595296"/>
  </r>
  <r>
    <x v="293"/>
    <x v="2"/>
    <x v="5"/>
    <n v="0.13001275000000001"/>
    <n v="25.355996730000001"/>
    <n v="1.5586684900000001"/>
    <n v="354.37457126999999"/>
  </r>
  <r>
    <x v="293"/>
    <x v="2"/>
    <x v="6"/>
    <n v="3.6011809999999998E-2"/>
    <n v="8.8693527400000001"/>
    <n v="0.54115555000000004"/>
    <n v="125.0889193"/>
  </r>
  <r>
    <x v="293"/>
    <x v="2"/>
    <x v="7"/>
    <n v="2.9690300000000001E-3"/>
    <n v="12.753854860000001"/>
    <n v="3.5628319999999998E-2"/>
    <n v="179.69284819000001"/>
  </r>
  <r>
    <x v="293"/>
    <x v="3"/>
    <x v="0"/>
    <n v="14.057389949999999"/>
    <n v="529.76899850999996"/>
    <n v="328.31975989"/>
    <n v="12354.27026841"/>
  </r>
  <r>
    <x v="293"/>
    <x v="3"/>
    <x v="1"/>
    <n v="12.65436442"/>
    <n v="445.95370544000002"/>
    <n v="319.32573595999997"/>
    <n v="10340.58443309"/>
  </r>
  <r>
    <x v="293"/>
    <x v="3"/>
    <x v="2"/>
    <n v="14.29515337"/>
    <n v="329.71338119000001"/>
    <n v="347.45333505999997"/>
    <n v="7661.6017970700004"/>
  </r>
  <r>
    <x v="293"/>
    <x v="3"/>
    <x v="3"/>
    <n v="3.1328359300000002"/>
    <n v="128.45623065000001"/>
    <n v="78.34953496"/>
    <n v="2984.5103805499998"/>
  </r>
  <r>
    <x v="293"/>
    <x v="3"/>
    <x v="4"/>
    <n v="2.8250472100000001"/>
    <n v="184.65716775000001"/>
    <n v="68.164349540000003"/>
    <n v="4265.0461949600003"/>
  </r>
  <r>
    <x v="293"/>
    <x v="3"/>
    <x v="5"/>
    <n v="0.88981538999999998"/>
    <n v="36.250583030000001"/>
    <n v="21.058158479999999"/>
    <n v="856.17034324999997"/>
  </r>
  <r>
    <x v="293"/>
    <x v="3"/>
    <x v="6"/>
    <n v="0.26192259000000001"/>
    <n v="11.910315450000001"/>
    <n v="6.34687454"/>
    <n v="280.47968515999997"/>
  </r>
  <r>
    <x v="293"/>
    <x v="3"/>
    <x v="7"/>
    <n v="1.64170309"/>
    <n v="25.256373450000002"/>
    <n v="37.910573229999997"/>
    <n v="574.29699807999998"/>
  </r>
  <r>
    <x v="293"/>
    <x v="4"/>
    <x v="0"/>
    <n v="38.699263649999999"/>
    <n v="282.88162889"/>
    <n v="1206.0707103"/>
    <n v="8750.6710470100006"/>
  </r>
  <r>
    <x v="293"/>
    <x v="4"/>
    <x v="1"/>
    <n v="35.138036640000003"/>
    <n v="304.10547489999999"/>
    <n v="1084.5121026899999"/>
    <n v="9421.5066321699996"/>
  </r>
  <r>
    <x v="293"/>
    <x v="4"/>
    <x v="2"/>
    <n v="24.673155479999998"/>
    <n v="237.60783567999999"/>
    <n v="765.88293038999996"/>
    <n v="7351.5271936600002"/>
  </r>
  <r>
    <x v="293"/>
    <x v="4"/>
    <x v="3"/>
    <n v="8.4251992700000002"/>
    <n v="87.975811469999996"/>
    <n v="265.60247300999998"/>
    <n v="2730.7437792300002"/>
  </r>
  <r>
    <x v="293"/>
    <x v="4"/>
    <x v="4"/>
    <n v="15.486940000000001"/>
    <n v="101.42737937"/>
    <n v="484.37509240000003"/>
    <n v="3134.9141303299998"/>
  </r>
  <r>
    <x v="293"/>
    <x v="4"/>
    <x v="5"/>
    <n v="3.5025798799999999"/>
    <n v="26.509564659999999"/>
    <n v="108.56765746000001"/>
    <n v="824.83160655999995"/>
  </r>
  <r>
    <x v="293"/>
    <x v="4"/>
    <x v="6"/>
    <n v="0.84539032999999997"/>
    <n v="8.8311202600000005"/>
    <n v="26.424415509999999"/>
    <n v="272.03497725"/>
  </r>
  <r>
    <x v="293"/>
    <x v="4"/>
    <x v="7"/>
    <n v="1.8397733300000001"/>
    <n v="18.11787172"/>
    <n v="56.142880140000003"/>
    <n v="562.99650116999999"/>
  </r>
  <r>
    <x v="293"/>
    <x v="5"/>
    <x v="0"/>
    <n v="1265.6455705200001"/>
    <n v="0"/>
    <n v="47140.806127249998"/>
    <n v="0"/>
  </r>
  <r>
    <x v="293"/>
    <x v="5"/>
    <x v="1"/>
    <n v="1111.87380272"/>
    <n v="0"/>
    <n v="41725.068025890003"/>
    <n v="0"/>
  </r>
  <r>
    <x v="293"/>
    <x v="5"/>
    <x v="2"/>
    <n v="860.68316050999999"/>
    <n v="0"/>
    <n v="32198.519688109998"/>
    <n v="0"/>
  </r>
  <r>
    <x v="293"/>
    <x v="5"/>
    <x v="3"/>
    <n v="291.29751850999997"/>
    <n v="0"/>
    <n v="10913.237382400001"/>
    <n v="0"/>
  </r>
  <r>
    <x v="293"/>
    <x v="5"/>
    <x v="4"/>
    <n v="398.87471255999998"/>
    <n v="0"/>
    <n v="14927.82299977"/>
    <n v="0"/>
  </r>
  <r>
    <x v="293"/>
    <x v="5"/>
    <x v="5"/>
    <n v="83.605391209999993"/>
    <n v="0"/>
    <n v="3128.5348301099998"/>
    <n v="0"/>
  </r>
  <r>
    <x v="293"/>
    <x v="5"/>
    <x v="6"/>
    <n v="50.833038090000002"/>
    <n v="0"/>
    <n v="1902.7231863100001"/>
    <n v="0"/>
  </r>
  <r>
    <x v="293"/>
    <x v="5"/>
    <x v="7"/>
    <n v="99.823742370000005"/>
    <n v="0"/>
    <n v="3727.2362098399999"/>
    <n v="0"/>
  </r>
  <r>
    <x v="293"/>
    <x v="6"/>
    <x v="0"/>
    <n v="1113.7012685100001"/>
    <n v="0"/>
    <n v="44786.521165730002"/>
    <n v="0"/>
  </r>
  <r>
    <x v="293"/>
    <x v="6"/>
    <x v="1"/>
    <n v="874.66484579999997"/>
    <n v="0"/>
    <n v="35186.061862950002"/>
    <n v="0"/>
  </r>
  <r>
    <x v="293"/>
    <x v="6"/>
    <x v="2"/>
    <n v="658.35364297000001"/>
    <n v="0"/>
    <n v="26527.984616850001"/>
    <n v="0"/>
  </r>
  <r>
    <x v="293"/>
    <x v="6"/>
    <x v="3"/>
    <n v="193.86748653999999"/>
    <n v="0"/>
    <n v="7823.1507299100003"/>
    <n v="0"/>
  </r>
  <r>
    <x v="293"/>
    <x v="6"/>
    <x v="4"/>
    <n v="373.34388738000001"/>
    <n v="0"/>
    <n v="15053.404124619999"/>
    <n v="0"/>
  </r>
  <r>
    <x v="293"/>
    <x v="6"/>
    <x v="5"/>
    <n v="52.133962629999999"/>
    <n v="0"/>
    <n v="2099.9289993500001"/>
    <n v="0"/>
  </r>
  <r>
    <x v="293"/>
    <x v="6"/>
    <x v="6"/>
    <n v="30.585360919999999"/>
    <n v="0"/>
    <n v="1230.83855341"/>
    <n v="0"/>
  </r>
  <r>
    <x v="293"/>
    <x v="6"/>
    <x v="7"/>
    <n v="66.847615279999999"/>
    <n v="0"/>
    <n v="2697.4738713000002"/>
    <n v="0"/>
  </r>
  <r>
    <x v="293"/>
    <x v="7"/>
    <x v="0"/>
    <n v="257.16877030000001"/>
    <n v="0"/>
    <n v="11783.782125060001"/>
    <n v="0"/>
  </r>
  <r>
    <x v="293"/>
    <x v="7"/>
    <x v="1"/>
    <n v="188.74107882999999"/>
    <n v="0"/>
    <n v="8642.8249689999993"/>
    <n v="0"/>
  </r>
  <r>
    <x v="293"/>
    <x v="7"/>
    <x v="2"/>
    <n v="167.04225044"/>
    <n v="0"/>
    <n v="7675.1326248300002"/>
    <n v="0"/>
  </r>
  <r>
    <x v="293"/>
    <x v="7"/>
    <x v="3"/>
    <n v="48.923010499999997"/>
    <n v="0"/>
    <n v="2249.14690677"/>
    <n v="0"/>
  </r>
  <r>
    <x v="293"/>
    <x v="7"/>
    <x v="4"/>
    <n v="102.68126031"/>
    <n v="0"/>
    <n v="4749.0459094799999"/>
    <n v="0"/>
  </r>
  <r>
    <x v="293"/>
    <x v="7"/>
    <x v="5"/>
    <n v="12.433869960000001"/>
    <n v="0"/>
    <n v="571.49037016"/>
    <n v="0"/>
  </r>
  <r>
    <x v="293"/>
    <x v="7"/>
    <x v="6"/>
    <n v="9.6290631500000003"/>
    <n v="0"/>
    <n v="443.31354422999999"/>
    <n v="0"/>
  </r>
  <r>
    <x v="293"/>
    <x v="7"/>
    <x v="7"/>
    <n v="12.066147150000001"/>
    <n v="0"/>
    <n v="551.09581956"/>
    <n v="0"/>
  </r>
  <r>
    <x v="293"/>
    <x v="8"/>
    <x v="0"/>
    <n v="254.78248664"/>
    <n v="0"/>
    <n v="13041.66275904"/>
    <n v="0"/>
  </r>
  <r>
    <x v="293"/>
    <x v="8"/>
    <x v="1"/>
    <n v="200.48355117"/>
    <n v="0"/>
    <n v="10274.612386029999"/>
    <n v="0"/>
  </r>
  <r>
    <x v="293"/>
    <x v="8"/>
    <x v="2"/>
    <n v="184.79552265999999"/>
    <n v="0"/>
    <n v="9473.0090689000008"/>
    <n v="0"/>
  </r>
  <r>
    <x v="293"/>
    <x v="8"/>
    <x v="3"/>
    <n v="50.226998139999999"/>
    <n v="0"/>
    <n v="2591.04139502"/>
    <n v="0"/>
  </r>
  <r>
    <x v="293"/>
    <x v="8"/>
    <x v="4"/>
    <n v="119.53744121"/>
    <n v="0"/>
    <n v="6196.5328177700003"/>
    <n v="0"/>
  </r>
  <r>
    <x v="293"/>
    <x v="8"/>
    <x v="5"/>
    <n v="13.4961682"/>
    <n v="0"/>
    <n v="691.29763546000004"/>
    <n v="0"/>
  </r>
  <r>
    <x v="293"/>
    <x v="8"/>
    <x v="6"/>
    <n v="8.4683009800000004"/>
    <n v="0"/>
    <n v="432.17329339000003"/>
    <n v="0"/>
  </r>
  <r>
    <x v="293"/>
    <x v="8"/>
    <x v="7"/>
    <n v="14.03400937"/>
    <n v="0"/>
    <n v="720.32700663000003"/>
    <n v="0"/>
  </r>
  <r>
    <x v="293"/>
    <x v="9"/>
    <x v="0"/>
    <n v="111.24368131"/>
    <n v="0"/>
    <n v="6778.8094367000003"/>
    <n v="0"/>
  </r>
  <r>
    <x v="293"/>
    <x v="9"/>
    <x v="1"/>
    <n v="78.463036299999999"/>
    <n v="0"/>
    <n v="4762.6238358999999"/>
    <n v="0"/>
  </r>
  <r>
    <x v="293"/>
    <x v="9"/>
    <x v="2"/>
    <n v="73.990547489999997"/>
    <n v="0"/>
    <n v="4475.70592562"/>
    <n v="0"/>
  </r>
  <r>
    <x v="293"/>
    <x v="9"/>
    <x v="3"/>
    <n v="19.277668999999999"/>
    <n v="0"/>
    <n v="1170.0691315900001"/>
    <n v="0"/>
  </r>
  <r>
    <x v="293"/>
    <x v="9"/>
    <x v="4"/>
    <n v="44.563930939999999"/>
    <n v="0"/>
    <n v="2729.3293116099999"/>
    <n v="0"/>
  </r>
  <r>
    <x v="293"/>
    <x v="9"/>
    <x v="5"/>
    <n v="5.5364478000000004"/>
    <n v="0"/>
    <n v="335.04553401999999"/>
    <n v="0"/>
  </r>
  <r>
    <x v="293"/>
    <x v="9"/>
    <x v="6"/>
    <n v="5.1877600700000004"/>
    <n v="0"/>
    <n v="316.70439363000003"/>
    <n v="0"/>
  </r>
  <r>
    <x v="293"/>
    <x v="9"/>
    <x v="7"/>
    <n v="5.7160580599999999"/>
    <n v="0"/>
    <n v="350.72115303999999"/>
    <n v="0"/>
  </r>
  <r>
    <x v="293"/>
    <x v="10"/>
    <x v="0"/>
    <n v="58.990808260000001"/>
    <n v="0"/>
    <n v="4642.1543554099999"/>
    <n v="0"/>
  </r>
  <r>
    <x v="293"/>
    <x v="10"/>
    <x v="1"/>
    <n v="37.313018120000002"/>
    <n v="0"/>
    <n v="2935.2658090800001"/>
    <n v="0"/>
  </r>
  <r>
    <x v="293"/>
    <x v="10"/>
    <x v="2"/>
    <n v="67.584001540000003"/>
    <n v="0"/>
    <n v="5433.1421081799999"/>
    <n v="0"/>
  </r>
  <r>
    <x v="293"/>
    <x v="10"/>
    <x v="3"/>
    <n v="17.35679781"/>
    <n v="0"/>
    <n v="1388.59821629"/>
    <n v="0"/>
  </r>
  <r>
    <x v="293"/>
    <x v="10"/>
    <x v="4"/>
    <n v="79.175428010000005"/>
    <n v="0"/>
    <n v="6431.4980653399998"/>
    <n v="0"/>
  </r>
  <r>
    <x v="293"/>
    <x v="10"/>
    <x v="5"/>
    <n v="7.0045646499999998"/>
    <n v="0"/>
    <n v="536.10223840000003"/>
    <n v="0"/>
  </r>
  <r>
    <x v="293"/>
    <x v="10"/>
    <x v="6"/>
    <n v="3.9459276000000001"/>
    <n v="0"/>
    <n v="312.51294194000002"/>
    <n v="0"/>
  </r>
  <r>
    <x v="293"/>
    <x v="10"/>
    <x v="7"/>
    <n v="2.6363237800000001"/>
    <n v="0"/>
    <n v="199.2137302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B02723-2BAD-4C32-A69A-D6E3DE330735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I82" firstHeaderRow="1" firstDataRow="2" firstDataCol="1" rowPageCount="1" colPageCount="1"/>
  <pivotFields count="9">
    <pivotField axis="axisCol" numFmtId="165" showAll="0" sortType="descending">
      <items count="295"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2">
      <pivotArea dataOnly="0" labelOnly="1" fieldPosition="0">
        <references count="1">
          <reference field="0" count="3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0">
      <pivotArea dataOnly="0" labelOnly="1" fieldPosition="0">
        <references count="1">
          <reference field="0" count="33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5">
      <pivotArea dataOnly="0" labelOnly="1" fieldPosition="0">
        <references count="1">
          <reference field="0" count="34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9">
      <pivotArea dataOnly="0" labelOnly="1" fieldPosition="0">
        <references count="1">
          <reference field="0" count="1">
            <x v="29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0">
      <pivotArea dataOnly="0" labelOnly="1" fieldPosition="0">
        <references count="1">
          <reference field="0" count="6">
            <x v="288"/>
            <x v="289"/>
            <x v="290"/>
            <x v="291"/>
            <x v="292"/>
            <x v="2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I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.140625" style="30" bestFit="1" customWidth="1"/>
    <col min="4" max="4" width="7.42578125" style="30" bestFit="1" customWidth="1"/>
    <col min="5" max="5" width="7.85546875" style="30" bestFit="1" customWidth="1"/>
    <col min="6" max="6" width="8.140625" style="30" bestFit="1" customWidth="1"/>
    <col min="7" max="7" width="7.85546875" style="30" bestFit="1" customWidth="1"/>
    <col min="8" max="8" width="8" style="30" bestFit="1" customWidth="1"/>
    <col min="9" max="9" width="7.85546875" style="30" bestFit="1" customWidth="1"/>
    <col min="10" max="10" width="7.7109375" style="30" bestFit="1" customWidth="1"/>
    <col min="11" max="12" width="7.85546875" style="30" bestFit="1" customWidth="1"/>
    <col min="13" max="13" width="7.5703125" style="30" bestFit="1" customWidth="1"/>
    <col min="14" max="14" width="8" style="30" bestFit="1" customWidth="1"/>
    <col min="15" max="15" width="8.140625" style="30" bestFit="1" customWidth="1"/>
    <col min="16" max="16" width="7.42578125" style="30" bestFit="1" customWidth="1"/>
    <col min="17" max="17" width="7.85546875" style="30" bestFit="1" customWidth="1"/>
    <col min="18" max="18" width="8.140625" style="30" bestFit="1" customWidth="1"/>
    <col min="19" max="19" width="7.85546875" style="30" bestFit="1" customWidth="1"/>
    <col min="20" max="20" width="8" style="30" bestFit="1" customWidth="1"/>
    <col min="21" max="21" width="7.85546875" style="30" bestFit="1" customWidth="1"/>
    <col min="22" max="22" width="7.7109375" style="30" bestFit="1" customWidth="1"/>
    <col min="23" max="24" width="7.85546875" style="30" bestFit="1" customWidth="1"/>
    <col min="25" max="25" width="7.5703125" style="30" bestFit="1" customWidth="1"/>
    <col min="26" max="26" width="8" style="30" bestFit="1" customWidth="1"/>
    <col min="27" max="27" width="8.140625" style="30" bestFit="1" customWidth="1"/>
    <col min="28" max="28" width="7.42578125" style="30" bestFit="1" customWidth="1"/>
    <col min="29" max="29" width="7.85546875" style="30" bestFit="1" customWidth="1"/>
    <col min="30" max="30" width="8.140625" style="30" bestFit="1" customWidth="1"/>
    <col min="31" max="31" width="7.85546875" style="30" bestFit="1" customWidth="1"/>
    <col min="32" max="32" width="8" style="30" bestFit="1" customWidth="1"/>
    <col min="33" max="33" width="7.85546875" style="30" bestFit="1" customWidth="1"/>
    <col min="34" max="34" width="7.7109375" style="30" bestFit="1" customWidth="1"/>
    <col min="35" max="36" width="7.85546875" style="30" bestFit="1" customWidth="1"/>
    <col min="37" max="37" width="7.5703125" style="30" bestFit="1" customWidth="1"/>
    <col min="38" max="38" width="8" style="30" bestFit="1" customWidth="1"/>
    <col min="39" max="39" width="8.140625" style="30" bestFit="1" customWidth="1"/>
    <col min="40" max="40" width="7.42578125" style="30" bestFit="1" customWidth="1"/>
    <col min="41" max="41" width="7.85546875" style="30" bestFit="1" customWidth="1"/>
    <col min="42" max="42" width="8.140625" style="30" bestFit="1" customWidth="1"/>
    <col min="43" max="43" width="7.85546875" style="30" bestFit="1" customWidth="1"/>
    <col min="44" max="44" width="8" style="30" bestFit="1" customWidth="1"/>
    <col min="45" max="45" width="7.85546875" style="30" bestFit="1" customWidth="1"/>
    <col min="46" max="46" width="7.7109375" style="30" bestFit="1" customWidth="1"/>
    <col min="47" max="48" width="7.85546875" style="30" bestFit="1" customWidth="1"/>
    <col min="49" max="49" width="7.5703125" style="30" bestFit="1" customWidth="1"/>
    <col min="50" max="50" width="8" style="30" bestFit="1" customWidth="1"/>
    <col min="51" max="51" width="8.140625" style="30" bestFit="1" customWidth="1"/>
    <col min="52" max="52" width="7.42578125" style="30" bestFit="1" customWidth="1"/>
    <col min="53" max="53" width="7.85546875" style="30" bestFit="1" customWidth="1"/>
    <col min="54" max="54" width="8.140625" style="30" bestFit="1" customWidth="1"/>
    <col min="55" max="55" width="7.85546875" style="30" bestFit="1" customWidth="1"/>
    <col min="56" max="56" width="8" style="30" bestFit="1" customWidth="1"/>
    <col min="57" max="57" width="7.85546875" style="30" bestFit="1" customWidth="1"/>
    <col min="58" max="58" width="7.7109375" style="30" bestFit="1" customWidth="1"/>
    <col min="59" max="60" width="7.85546875" style="30" bestFit="1" customWidth="1"/>
    <col min="61" max="61" width="7.5703125" style="30" bestFit="1" customWidth="1"/>
    <col min="62" max="62" width="8" style="30" bestFit="1" customWidth="1"/>
    <col min="63" max="63" width="8.140625" style="30" bestFit="1" customWidth="1"/>
    <col min="64" max="64" width="7.42578125" style="30" bestFit="1" customWidth="1"/>
    <col min="65" max="65" width="7.85546875" style="30" bestFit="1" customWidth="1"/>
    <col min="66" max="66" width="8.140625" style="30" bestFit="1" customWidth="1"/>
    <col min="67" max="67" width="7.85546875" style="30" bestFit="1" customWidth="1"/>
    <col min="68" max="68" width="8" style="30" bestFit="1" customWidth="1"/>
    <col min="69" max="69" width="7.85546875" style="30" bestFit="1" customWidth="1"/>
    <col min="70" max="70" width="7.7109375" style="30" bestFit="1" customWidth="1"/>
    <col min="71" max="72" width="7.85546875" style="30" bestFit="1" customWidth="1"/>
    <col min="73" max="73" width="7.5703125" style="30" bestFit="1" customWidth="1"/>
    <col min="74" max="74" width="8" style="30" bestFit="1" customWidth="1"/>
    <col min="75" max="75" width="8.140625" style="30" bestFit="1" customWidth="1"/>
    <col min="76" max="76" width="7.42578125" style="30" bestFit="1" customWidth="1"/>
    <col min="77" max="77" width="7.85546875" style="30" bestFit="1" customWidth="1"/>
    <col min="78" max="78" width="8.140625" style="30" bestFit="1" customWidth="1"/>
    <col min="79" max="79" width="7.85546875" style="30" bestFit="1" customWidth="1"/>
    <col min="80" max="80" width="8" style="30" bestFit="1" customWidth="1"/>
    <col min="81" max="81" width="7.85546875" style="30" bestFit="1" customWidth="1"/>
    <col min="82" max="82" width="7.7109375" style="30" bestFit="1" customWidth="1"/>
    <col min="83" max="84" width="7.85546875" style="30" bestFit="1" customWidth="1"/>
    <col min="85" max="85" width="7.5703125" style="30" bestFit="1" customWidth="1"/>
    <col min="86" max="86" width="8" style="30" bestFit="1" customWidth="1"/>
    <col min="87" max="87" width="8.140625" style="30" bestFit="1" customWidth="1"/>
    <col min="88" max="88" width="7.42578125" style="30" bestFit="1" customWidth="1"/>
    <col min="89" max="89" width="7.85546875" style="30" bestFit="1" customWidth="1"/>
    <col min="90" max="90" width="8.140625" style="30" bestFit="1" customWidth="1"/>
    <col min="91" max="91" width="7.85546875" style="30" bestFit="1" customWidth="1"/>
    <col min="92" max="92" width="8" style="30" bestFit="1" customWidth="1"/>
    <col min="93" max="93" width="7.85546875" style="30" bestFit="1" customWidth="1"/>
    <col min="94" max="94" width="7.7109375" style="30" bestFit="1" customWidth="1"/>
    <col min="95" max="96" width="7.85546875" style="30" bestFit="1" customWidth="1"/>
    <col min="97" max="97" width="7.5703125" style="30" bestFit="1" customWidth="1"/>
    <col min="98" max="98" width="8" style="30" bestFit="1" customWidth="1"/>
    <col min="99" max="99" width="8.140625" style="30" bestFit="1" customWidth="1"/>
    <col min="100" max="100" width="7.42578125" style="30" bestFit="1" customWidth="1"/>
    <col min="101" max="101" width="7.85546875" style="30" bestFit="1" customWidth="1"/>
    <col min="102" max="102" width="8.140625" style="30" bestFit="1" customWidth="1"/>
    <col min="103" max="103" width="7.85546875" style="30" bestFit="1" customWidth="1"/>
    <col min="104" max="104" width="8" style="30" bestFit="1" customWidth="1"/>
    <col min="105" max="105" width="7.85546875" style="30" bestFit="1" customWidth="1"/>
    <col min="106" max="106" width="7.7109375" style="30" bestFit="1" customWidth="1"/>
    <col min="107" max="108" width="7.85546875" style="30" bestFit="1" customWidth="1"/>
    <col min="109" max="109" width="7.5703125" style="30" bestFit="1" customWidth="1"/>
    <col min="110" max="110" width="8" style="30" bestFit="1" customWidth="1"/>
    <col min="111" max="111" width="8.140625" style="30" bestFit="1" customWidth="1"/>
    <col min="112" max="112" width="7.42578125" style="30" bestFit="1" customWidth="1"/>
    <col min="113" max="113" width="7.85546875" style="30" bestFit="1" customWidth="1"/>
    <col min="114" max="114" width="8.140625" style="30" bestFit="1" customWidth="1"/>
    <col min="115" max="115" width="7.85546875" style="30" bestFit="1" customWidth="1"/>
    <col min="116" max="116" width="8" style="30" bestFit="1" customWidth="1"/>
    <col min="117" max="117" width="7.85546875" style="30" bestFit="1" customWidth="1"/>
    <col min="118" max="118" width="7.7109375" style="30" bestFit="1" customWidth="1"/>
    <col min="119" max="120" width="7.85546875" style="30" bestFit="1" customWidth="1"/>
    <col min="121" max="121" width="7.5703125" style="30" bestFit="1" customWidth="1"/>
    <col min="122" max="122" width="8" style="30" bestFit="1" customWidth="1"/>
    <col min="123" max="123" width="8.140625" style="30" bestFit="1" customWidth="1"/>
    <col min="124" max="124" width="7.42578125" style="30" bestFit="1" customWidth="1"/>
    <col min="125" max="125" width="7.85546875" style="30" bestFit="1" customWidth="1"/>
    <col min="126" max="126" width="8.140625" style="30" bestFit="1" customWidth="1"/>
    <col min="127" max="127" width="7.85546875" style="30" bestFit="1" customWidth="1"/>
    <col min="128" max="128" width="8" style="30" bestFit="1" customWidth="1"/>
    <col min="129" max="129" width="7.85546875" style="30" bestFit="1" customWidth="1"/>
    <col min="130" max="130" width="7.7109375" style="30" bestFit="1" customWidth="1"/>
    <col min="131" max="132" width="7.85546875" style="30" bestFit="1" customWidth="1"/>
    <col min="133" max="133" width="7.5703125" style="30" bestFit="1" customWidth="1"/>
    <col min="134" max="134" width="8" style="30" bestFit="1" customWidth="1"/>
    <col min="135" max="135" width="8.140625" style="30" bestFit="1" customWidth="1"/>
    <col min="136" max="136" width="7.42578125" style="30" bestFit="1" customWidth="1"/>
    <col min="137" max="137" width="7.85546875" style="30" bestFit="1" customWidth="1"/>
    <col min="138" max="138" width="8.140625" style="30" bestFit="1" customWidth="1"/>
    <col min="139" max="139" width="7.85546875" style="30" bestFit="1" customWidth="1"/>
    <col min="140" max="140" width="8" style="30" bestFit="1" customWidth="1"/>
    <col min="141" max="141" width="7.85546875" style="30" bestFit="1" customWidth="1"/>
    <col min="142" max="142" width="7.7109375" style="30" bestFit="1" customWidth="1"/>
    <col min="143" max="144" width="7.85546875" style="30" bestFit="1" customWidth="1"/>
    <col min="145" max="145" width="7.5703125" style="30" bestFit="1" customWidth="1"/>
    <col min="146" max="146" width="8" style="30" bestFit="1" customWidth="1"/>
    <col min="147" max="147" width="8.140625" style="30" bestFit="1" customWidth="1"/>
    <col min="148" max="148" width="7.42578125" style="30" bestFit="1" customWidth="1"/>
    <col min="149" max="149" width="7.85546875" style="30" bestFit="1" customWidth="1"/>
    <col min="150" max="150" width="8.140625" style="30" bestFit="1" customWidth="1"/>
    <col min="151" max="151" width="7.85546875" style="30" bestFit="1" customWidth="1"/>
    <col min="152" max="152" width="8" style="30" bestFit="1" customWidth="1"/>
    <col min="153" max="153" width="7.85546875" style="30" bestFit="1" customWidth="1"/>
    <col min="154" max="154" width="7.7109375" style="30" bestFit="1" customWidth="1"/>
    <col min="155" max="156" width="7.85546875" style="30" bestFit="1" customWidth="1"/>
    <col min="157" max="157" width="7.5703125" style="30" bestFit="1" customWidth="1"/>
    <col min="158" max="158" width="8" style="30" bestFit="1" customWidth="1"/>
    <col min="159" max="159" width="8.140625" style="30" bestFit="1" customWidth="1"/>
    <col min="160" max="160" width="7.42578125" style="30" bestFit="1" customWidth="1"/>
    <col min="161" max="161" width="7.85546875" style="30" bestFit="1" customWidth="1"/>
    <col min="162" max="162" width="8.140625" style="30" bestFit="1" customWidth="1"/>
    <col min="163" max="163" width="7.85546875" style="30" bestFit="1" customWidth="1"/>
    <col min="164" max="164" width="8" style="30" bestFit="1" customWidth="1"/>
    <col min="165" max="165" width="7.85546875" style="30" bestFit="1" customWidth="1"/>
    <col min="166" max="166" width="7.7109375" style="30" bestFit="1" customWidth="1"/>
    <col min="167" max="168" width="7.85546875" style="30" bestFit="1" customWidth="1"/>
    <col min="169" max="169" width="7.5703125" style="30" bestFit="1" customWidth="1"/>
    <col min="170" max="170" width="8" style="30" bestFit="1" customWidth="1"/>
    <col min="171" max="171" width="8.140625" style="30" bestFit="1" customWidth="1"/>
    <col min="172" max="172" width="7.42578125" style="30" bestFit="1" customWidth="1"/>
    <col min="173" max="173" width="7.85546875" style="30" bestFit="1" customWidth="1"/>
    <col min="174" max="174" width="8.140625" style="30" bestFit="1" customWidth="1"/>
    <col min="175" max="175" width="7.85546875" style="30" bestFit="1" customWidth="1"/>
    <col min="176" max="176" width="8" style="30" bestFit="1" customWidth="1"/>
    <col min="177" max="177" width="7.85546875" style="30" bestFit="1" customWidth="1"/>
    <col min="178" max="178" width="7.7109375" style="30" bestFit="1" customWidth="1"/>
    <col min="179" max="180" width="7.85546875" style="30" bestFit="1" customWidth="1"/>
    <col min="181" max="181" width="7.5703125" style="30" bestFit="1" customWidth="1"/>
    <col min="182" max="182" width="8" style="30" bestFit="1" customWidth="1"/>
    <col min="183" max="183" width="8.140625" style="30" bestFit="1" customWidth="1"/>
    <col min="184" max="184" width="7.42578125" style="30" bestFit="1" customWidth="1"/>
    <col min="185" max="185" width="7.85546875" style="30" bestFit="1" customWidth="1"/>
    <col min="186" max="186" width="8.140625" style="30" bestFit="1" customWidth="1"/>
    <col min="187" max="187" width="7.85546875" style="30" bestFit="1" customWidth="1"/>
    <col min="188" max="188" width="8" style="30" bestFit="1" customWidth="1"/>
    <col min="189" max="189" width="7.85546875" style="30" bestFit="1" customWidth="1"/>
    <col min="190" max="190" width="7.7109375" style="30" bestFit="1" customWidth="1"/>
    <col min="191" max="192" width="7.85546875" style="30" bestFit="1" customWidth="1"/>
    <col min="193" max="193" width="7.5703125" style="30" bestFit="1" customWidth="1"/>
    <col min="194" max="194" width="8" style="30" bestFit="1" customWidth="1"/>
    <col min="195" max="195" width="8.140625" style="30" bestFit="1" customWidth="1"/>
    <col min="196" max="196" width="7.42578125" style="30" bestFit="1" customWidth="1"/>
    <col min="197" max="197" width="7.85546875" style="30" bestFit="1" customWidth="1"/>
    <col min="198" max="198" width="8.140625" style="30" bestFit="1" customWidth="1"/>
    <col min="199" max="199" width="7.85546875" style="30" bestFit="1" customWidth="1"/>
    <col min="200" max="200" width="8" style="30" bestFit="1" customWidth="1"/>
    <col min="201" max="201" width="7.85546875" style="30" bestFit="1" customWidth="1"/>
    <col min="202" max="202" width="7.7109375" style="30" bestFit="1" customWidth="1"/>
    <col min="203" max="204" width="7.85546875" style="30" bestFit="1" customWidth="1"/>
    <col min="205" max="205" width="7.5703125" style="30" bestFit="1" customWidth="1"/>
    <col min="206" max="206" width="8" style="30" bestFit="1" customWidth="1"/>
    <col min="207" max="207" width="8.140625" style="30" bestFit="1" customWidth="1"/>
    <col min="208" max="208" width="7.42578125" style="30" bestFit="1" customWidth="1"/>
    <col min="209" max="209" width="7.85546875" style="30" bestFit="1" customWidth="1"/>
    <col min="210" max="210" width="8.140625" style="30" bestFit="1" customWidth="1"/>
    <col min="211" max="211" width="7.85546875" style="30" bestFit="1" customWidth="1"/>
    <col min="212" max="212" width="8" style="30" bestFit="1" customWidth="1"/>
    <col min="213" max="213" width="7.85546875" style="30" bestFit="1" customWidth="1"/>
    <col min="214" max="214" width="7.7109375" style="30" bestFit="1" customWidth="1"/>
    <col min="215" max="216" width="7.85546875" style="30" bestFit="1" customWidth="1"/>
    <col min="217" max="217" width="7.5703125" style="30" bestFit="1" customWidth="1"/>
    <col min="218" max="218" width="8" style="30" bestFit="1" customWidth="1"/>
    <col min="219" max="219" width="8.140625" style="30" bestFit="1" customWidth="1"/>
    <col min="220" max="220" width="7.42578125" style="30" bestFit="1" customWidth="1"/>
    <col min="221" max="221" width="7.85546875" style="30" bestFit="1" customWidth="1"/>
    <col min="222" max="222" width="8.140625" style="30" bestFit="1" customWidth="1"/>
    <col min="223" max="223" width="7.85546875" style="30" bestFit="1" customWidth="1"/>
    <col min="224" max="224" width="8" style="30" bestFit="1" customWidth="1"/>
    <col min="225" max="225" width="7.85546875" style="30" bestFit="1" customWidth="1"/>
    <col min="226" max="226" width="7.7109375" style="30" bestFit="1" customWidth="1"/>
    <col min="227" max="228" width="7.85546875" style="30" bestFit="1" customWidth="1"/>
    <col min="229" max="229" width="7.5703125" style="30" bestFit="1" customWidth="1"/>
    <col min="230" max="230" width="8" style="30" bestFit="1" customWidth="1"/>
    <col min="231" max="231" width="8.140625" style="30" bestFit="1" customWidth="1"/>
    <col min="232" max="232" width="7.28515625" style="30" bestFit="1" customWidth="1"/>
    <col min="233" max="233" width="7.85546875" style="30" bestFit="1" customWidth="1"/>
    <col min="234" max="234" width="8.140625" style="30" bestFit="1" customWidth="1"/>
    <col min="235" max="235" width="7.85546875" style="30" bestFit="1" customWidth="1"/>
    <col min="236" max="236" width="8" style="30" bestFit="1" customWidth="1"/>
    <col min="237" max="237" width="7.85546875" style="30" bestFit="1" customWidth="1"/>
    <col min="238" max="238" width="7.7109375" style="30" bestFit="1" customWidth="1"/>
    <col min="239" max="240" width="7.85546875" style="30" bestFit="1" customWidth="1"/>
    <col min="241" max="241" width="7.5703125" style="30" bestFit="1" customWidth="1"/>
    <col min="242" max="242" width="8" style="30" bestFit="1" customWidth="1"/>
    <col min="243" max="243" width="8.140625" style="30" bestFit="1" customWidth="1"/>
    <col min="244" max="244" width="7.28515625" style="30" bestFit="1" customWidth="1"/>
    <col min="245" max="245" width="7.85546875" style="30" bestFit="1" customWidth="1"/>
    <col min="246" max="246" width="8.140625" style="30" bestFit="1" customWidth="1"/>
    <col min="247" max="247" width="7.85546875" style="30" bestFit="1" customWidth="1"/>
    <col min="248" max="248" width="8" style="30" bestFit="1" customWidth="1"/>
    <col min="249" max="249" width="7.85546875" style="30" bestFit="1" customWidth="1"/>
    <col min="250" max="250" width="7.7109375" style="30" bestFit="1" customWidth="1"/>
    <col min="251" max="252" width="7.85546875" style="30" bestFit="1" customWidth="1"/>
    <col min="253" max="253" width="7.5703125" style="30" bestFit="1" customWidth="1"/>
    <col min="254" max="254" width="8" style="30" bestFit="1" customWidth="1"/>
    <col min="255" max="255" width="8.140625" style="30" bestFit="1" customWidth="1"/>
    <col min="256" max="256" width="7.28515625" style="30" bestFit="1" customWidth="1"/>
    <col min="257" max="257" width="7.85546875" style="30" bestFit="1" customWidth="1"/>
    <col min="258" max="258" width="8.140625" style="30" bestFit="1" customWidth="1"/>
    <col min="259" max="259" width="7.85546875" style="30" bestFit="1" customWidth="1"/>
    <col min="260" max="260" width="8" style="30" bestFit="1" customWidth="1"/>
    <col min="261" max="261" width="7.85546875" style="30" bestFit="1" customWidth="1"/>
    <col min="262" max="262" width="7.7109375" style="30" bestFit="1" customWidth="1"/>
    <col min="263" max="264" width="7.85546875" style="30" bestFit="1" customWidth="1"/>
    <col min="265" max="265" width="7.5703125" style="30" bestFit="1" customWidth="1"/>
    <col min="266" max="266" width="8" style="30" bestFit="1" customWidth="1"/>
    <col min="267" max="267" width="8.140625" style="30" bestFit="1" customWidth="1"/>
    <col min="268" max="268" width="7.28515625" style="30" bestFit="1" customWidth="1"/>
    <col min="269" max="269" width="7.85546875" style="30" bestFit="1" customWidth="1"/>
    <col min="270" max="270" width="8.140625" style="30" bestFit="1" customWidth="1"/>
    <col min="271" max="271" width="7.85546875" style="30" bestFit="1" customWidth="1"/>
    <col min="272" max="272" width="8" style="30" bestFit="1" customWidth="1"/>
    <col min="273" max="273" width="7.85546875" style="30" bestFit="1" customWidth="1"/>
    <col min="274" max="274" width="7.7109375" style="30" bestFit="1" customWidth="1"/>
    <col min="275" max="276" width="7.85546875" style="30" bestFit="1" customWidth="1"/>
    <col min="277" max="277" width="7.5703125" style="30" bestFit="1" customWidth="1"/>
    <col min="278" max="278" width="8" style="30" bestFit="1" customWidth="1"/>
    <col min="279" max="279" width="8.140625" style="30" bestFit="1" customWidth="1"/>
    <col min="280" max="280" width="7.28515625" style="30" bestFit="1" customWidth="1"/>
    <col min="281" max="281" width="7.85546875" style="30" bestFit="1" customWidth="1"/>
    <col min="282" max="282" width="8.140625" style="30" bestFit="1" customWidth="1"/>
    <col min="283" max="283" width="7.85546875" style="30" bestFit="1" customWidth="1"/>
    <col min="284" max="284" width="8" style="30" bestFit="1" customWidth="1"/>
    <col min="285" max="285" width="7.85546875" style="30" bestFit="1" customWidth="1"/>
    <col min="286" max="286" width="7.7109375" style="30" bestFit="1" customWidth="1"/>
    <col min="287" max="288" width="7.85546875" style="30" bestFit="1" customWidth="1"/>
    <col min="289" max="289" width="7.5703125" style="30" bestFit="1" customWidth="1"/>
    <col min="290" max="290" width="8" style="30" bestFit="1" customWidth="1"/>
    <col min="291" max="291" width="8.140625" style="30" bestFit="1" customWidth="1"/>
    <col min="292" max="292" width="7.28515625" style="30" bestFit="1" customWidth="1"/>
    <col min="293" max="293" width="7.85546875" style="30" bestFit="1" customWidth="1"/>
    <col min="294" max="294" width="8.140625" style="30" bestFit="1" customWidth="1"/>
    <col min="295" max="295" width="7.85546875" style="30" bestFit="1" customWidth="1"/>
    <col min="296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5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5" s="41" customFormat="1" ht="15.75" x14ac:dyDescent="0.25">
      <c r="A2" s="41" t="s">
        <v>25</v>
      </c>
    </row>
    <row r="3" spans="1:295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5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95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5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5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95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95" s="24" customFormat="1" x14ac:dyDescent="0.2">
      <c r="B9" s="35" t="s">
        <v>1</v>
      </c>
    </row>
    <row r="10" spans="1:295" s="29" customFormat="1" x14ac:dyDescent="0.2">
      <c r="A10" s="34" t="s">
        <v>21</v>
      </c>
      <c r="B10" s="29">
        <v>45901</v>
      </c>
      <c r="C10" s="29">
        <v>45870</v>
      </c>
      <c r="D10" s="29">
        <v>45839</v>
      </c>
      <c r="E10" s="29">
        <v>45809</v>
      </c>
      <c r="F10" s="29">
        <v>45778</v>
      </c>
      <c r="G10" s="29">
        <v>45748</v>
      </c>
      <c r="H10" s="29">
        <v>45717</v>
      </c>
      <c r="I10" s="29">
        <v>45689</v>
      </c>
      <c r="J10" s="29">
        <v>45658</v>
      </c>
      <c r="K10" s="29">
        <v>45627</v>
      </c>
      <c r="L10" s="29">
        <v>45597</v>
      </c>
      <c r="M10" s="29">
        <v>45566</v>
      </c>
      <c r="N10" s="29">
        <v>45536</v>
      </c>
      <c r="O10" s="29">
        <v>45505</v>
      </c>
      <c r="P10" s="29">
        <v>45474</v>
      </c>
      <c r="Q10" s="29">
        <v>45444</v>
      </c>
      <c r="R10" s="29">
        <v>45413</v>
      </c>
      <c r="S10" s="29">
        <v>45383</v>
      </c>
      <c r="T10" s="29">
        <v>45352</v>
      </c>
      <c r="U10" s="29">
        <v>45323</v>
      </c>
      <c r="V10" s="29">
        <v>45292</v>
      </c>
      <c r="W10" s="29">
        <v>45261</v>
      </c>
      <c r="X10" s="29">
        <v>45231</v>
      </c>
      <c r="Y10" s="29">
        <v>45200</v>
      </c>
      <c r="Z10" s="29">
        <v>45170</v>
      </c>
      <c r="AA10" s="29">
        <v>45139</v>
      </c>
      <c r="AB10" s="29">
        <v>45108</v>
      </c>
      <c r="AC10" s="29">
        <v>45078</v>
      </c>
      <c r="AD10" s="29">
        <v>45047</v>
      </c>
      <c r="AE10" s="29">
        <v>45017</v>
      </c>
      <c r="AF10" s="29">
        <v>44986</v>
      </c>
      <c r="AG10" s="29">
        <v>44958</v>
      </c>
      <c r="AH10" s="29">
        <v>44927</v>
      </c>
      <c r="AI10" s="29">
        <v>44896</v>
      </c>
      <c r="AJ10" s="29">
        <v>44866</v>
      </c>
      <c r="AK10" s="29">
        <v>44835</v>
      </c>
      <c r="AL10" s="29">
        <v>44805</v>
      </c>
      <c r="AM10" s="29">
        <v>44774</v>
      </c>
      <c r="AN10" s="29">
        <v>44743</v>
      </c>
      <c r="AO10" s="29">
        <v>44713</v>
      </c>
      <c r="AP10" s="29">
        <v>44682</v>
      </c>
      <c r="AQ10" s="29">
        <v>44652</v>
      </c>
      <c r="AR10" s="29">
        <v>44621</v>
      </c>
      <c r="AS10" s="29">
        <v>44593</v>
      </c>
      <c r="AT10" s="29">
        <v>44562</v>
      </c>
      <c r="AU10" s="29">
        <v>44531</v>
      </c>
      <c r="AV10" s="29">
        <v>44501</v>
      </c>
      <c r="AW10" s="29">
        <v>44470</v>
      </c>
      <c r="AX10" s="29">
        <v>44440</v>
      </c>
      <c r="AY10" s="29">
        <v>44409</v>
      </c>
      <c r="AZ10" s="29">
        <v>44378</v>
      </c>
      <c r="BA10" s="29">
        <v>44348</v>
      </c>
      <c r="BB10" s="29">
        <v>44317</v>
      </c>
      <c r="BC10" s="29">
        <v>44287</v>
      </c>
      <c r="BD10" s="29">
        <v>44256</v>
      </c>
      <c r="BE10" s="29">
        <v>44228</v>
      </c>
      <c r="BF10" s="29">
        <v>44197</v>
      </c>
      <c r="BG10" s="29">
        <v>44166</v>
      </c>
      <c r="BH10" s="29">
        <v>44136</v>
      </c>
      <c r="BI10" s="29">
        <v>44105</v>
      </c>
      <c r="BJ10" s="29">
        <v>44075</v>
      </c>
      <c r="BK10" s="29">
        <v>44044</v>
      </c>
      <c r="BL10" s="29">
        <v>44013</v>
      </c>
      <c r="BM10" s="29">
        <v>43983</v>
      </c>
      <c r="BN10" s="29">
        <v>43952</v>
      </c>
      <c r="BO10" s="29">
        <v>43922</v>
      </c>
      <c r="BP10" s="29">
        <v>43891</v>
      </c>
      <c r="BQ10" s="29">
        <v>43862</v>
      </c>
      <c r="BR10" s="29">
        <v>43831</v>
      </c>
      <c r="BS10" s="29">
        <v>43800</v>
      </c>
      <c r="BT10" s="29">
        <v>43770</v>
      </c>
      <c r="BU10" s="29">
        <v>43739</v>
      </c>
      <c r="BV10" s="29">
        <v>43709</v>
      </c>
      <c r="BW10" s="29">
        <v>43678</v>
      </c>
      <c r="BX10" s="29">
        <v>43647</v>
      </c>
      <c r="BY10" s="29">
        <v>43617</v>
      </c>
      <c r="BZ10" s="29">
        <v>43586</v>
      </c>
      <c r="CA10" s="29">
        <v>43556</v>
      </c>
      <c r="CB10" s="29">
        <v>43525</v>
      </c>
      <c r="CC10" s="29">
        <v>43497</v>
      </c>
      <c r="CD10" s="29">
        <v>43466</v>
      </c>
      <c r="CE10" s="29">
        <v>43435</v>
      </c>
      <c r="CF10" s="29">
        <v>43405</v>
      </c>
      <c r="CG10" s="29">
        <v>43374</v>
      </c>
      <c r="CH10" s="29">
        <v>43344</v>
      </c>
      <c r="CI10" s="29">
        <v>43313</v>
      </c>
      <c r="CJ10" s="29">
        <v>43282</v>
      </c>
      <c r="CK10" s="29">
        <v>43252</v>
      </c>
      <c r="CL10" s="29">
        <v>43221</v>
      </c>
      <c r="CM10" s="29">
        <v>43191</v>
      </c>
      <c r="CN10" s="29">
        <v>43160</v>
      </c>
      <c r="CO10" s="29">
        <v>43132</v>
      </c>
      <c r="CP10" s="29">
        <v>43101</v>
      </c>
      <c r="CQ10" s="29">
        <v>43070</v>
      </c>
      <c r="CR10" s="29">
        <v>43040</v>
      </c>
      <c r="CS10" s="29">
        <v>43009</v>
      </c>
      <c r="CT10" s="29">
        <v>42979</v>
      </c>
      <c r="CU10" s="29">
        <v>42948</v>
      </c>
      <c r="CV10" s="29">
        <v>42917</v>
      </c>
      <c r="CW10" s="29">
        <v>42887</v>
      </c>
      <c r="CX10" s="29">
        <v>42856</v>
      </c>
      <c r="CY10" s="29">
        <v>42826</v>
      </c>
      <c r="CZ10" s="29">
        <v>42795</v>
      </c>
      <c r="DA10" s="29">
        <v>42767</v>
      </c>
      <c r="DB10" s="29">
        <v>42736</v>
      </c>
      <c r="DC10" s="29">
        <v>42705</v>
      </c>
      <c r="DD10" s="29">
        <v>42675</v>
      </c>
      <c r="DE10" s="29">
        <v>42644</v>
      </c>
      <c r="DF10" s="29">
        <v>42614</v>
      </c>
      <c r="DG10" s="29">
        <v>42583</v>
      </c>
      <c r="DH10" s="29">
        <v>42552</v>
      </c>
      <c r="DI10" s="29">
        <v>42522</v>
      </c>
      <c r="DJ10" s="29">
        <v>42491</v>
      </c>
      <c r="DK10" s="29">
        <v>42461</v>
      </c>
      <c r="DL10" s="29">
        <v>42430</v>
      </c>
      <c r="DM10" s="29">
        <v>42401</v>
      </c>
      <c r="DN10" s="29">
        <v>42370</v>
      </c>
      <c r="DO10" s="29">
        <v>42339</v>
      </c>
      <c r="DP10" s="29">
        <v>42309</v>
      </c>
      <c r="DQ10" s="29">
        <v>42278</v>
      </c>
      <c r="DR10" s="29">
        <v>42248</v>
      </c>
      <c r="DS10" s="29">
        <v>42217</v>
      </c>
      <c r="DT10" s="29">
        <v>42186</v>
      </c>
      <c r="DU10" s="29">
        <v>42156</v>
      </c>
      <c r="DV10" s="29">
        <v>42125</v>
      </c>
      <c r="DW10" s="29">
        <v>42095</v>
      </c>
      <c r="DX10" s="29">
        <v>42064</v>
      </c>
      <c r="DY10" s="29">
        <v>42036</v>
      </c>
      <c r="DZ10" s="29">
        <v>42005</v>
      </c>
      <c r="EA10" s="29">
        <v>41974</v>
      </c>
      <c r="EB10" s="29">
        <v>41944</v>
      </c>
      <c r="EC10" s="29">
        <v>41913</v>
      </c>
      <c r="ED10" s="29">
        <v>41883</v>
      </c>
      <c r="EE10" s="29">
        <v>41852</v>
      </c>
      <c r="EF10" s="29">
        <v>41821</v>
      </c>
      <c r="EG10" s="29">
        <v>41791</v>
      </c>
      <c r="EH10" s="29">
        <v>41760</v>
      </c>
      <c r="EI10" s="29">
        <v>41730</v>
      </c>
      <c r="EJ10" s="29">
        <v>41699</v>
      </c>
      <c r="EK10" s="29">
        <v>41671</v>
      </c>
      <c r="EL10" s="29">
        <v>41640</v>
      </c>
      <c r="EM10" s="29">
        <v>41609</v>
      </c>
      <c r="EN10" s="29">
        <v>41579</v>
      </c>
      <c r="EO10" s="29">
        <v>41548</v>
      </c>
      <c r="EP10" s="29">
        <v>41518</v>
      </c>
      <c r="EQ10" s="29">
        <v>41487</v>
      </c>
      <c r="ER10" s="29">
        <v>41456</v>
      </c>
      <c r="ES10" s="29">
        <v>41426</v>
      </c>
      <c r="ET10" s="29">
        <v>41395</v>
      </c>
      <c r="EU10" s="29">
        <v>41365</v>
      </c>
      <c r="EV10" s="29">
        <v>41334</v>
      </c>
      <c r="EW10" s="29">
        <v>41306</v>
      </c>
      <c r="EX10" s="29">
        <v>41275</v>
      </c>
      <c r="EY10" s="29">
        <v>41244</v>
      </c>
      <c r="EZ10" s="29">
        <v>41214</v>
      </c>
      <c r="FA10" s="29">
        <v>41183</v>
      </c>
      <c r="FB10" s="29">
        <v>41153</v>
      </c>
      <c r="FC10" s="29">
        <v>41122</v>
      </c>
      <c r="FD10" s="29">
        <v>41091</v>
      </c>
      <c r="FE10" s="29">
        <v>41061</v>
      </c>
      <c r="FF10" s="29">
        <v>41030</v>
      </c>
      <c r="FG10" s="29">
        <v>41000</v>
      </c>
      <c r="FH10" s="29">
        <v>40969</v>
      </c>
      <c r="FI10" s="29">
        <v>40940</v>
      </c>
      <c r="FJ10" s="29">
        <v>40909</v>
      </c>
      <c r="FK10" s="29">
        <v>40878</v>
      </c>
      <c r="FL10" s="29">
        <v>40848</v>
      </c>
      <c r="FM10" s="29">
        <v>40817</v>
      </c>
      <c r="FN10" s="29">
        <v>40787</v>
      </c>
      <c r="FO10" s="29">
        <v>40756</v>
      </c>
      <c r="FP10" s="29">
        <v>40725</v>
      </c>
      <c r="FQ10" s="29">
        <v>40695</v>
      </c>
      <c r="FR10" s="29">
        <v>40664</v>
      </c>
      <c r="FS10" s="29">
        <v>40634</v>
      </c>
      <c r="FT10" s="29">
        <v>40603</v>
      </c>
      <c r="FU10" s="29">
        <v>40575</v>
      </c>
      <c r="FV10" s="29">
        <v>40544</v>
      </c>
      <c r="FW10" s="29">
        <v>40513</v>
      </c>
      <c r="FX10" s="29">
        <v>40483</v>
      </c>
      <c r="FY10" s="29">
        <v>40452</v>
      </c>
      <c r="FZ10" s="29">
        <v>40422</v>
      </c>
      <c r="GA10" s="29">
        <v>40391</v>
      </c>
      <c r="GB10" s="29">
        <v>40360</v>
      </c>
      <c r="GC10" s="29">
        <v>40330</v>
      </c>
      <c r="GD10" s="29">
        <v>40299</v>
      </c>
      <c r="GE10" s="29">
        <v>40269</v>
      </c>
      <c r="GF10" s="29">
        <v>40238</v>
      </c>
      <c r="GG10" s="29">
        <v>40210</v>
      </c>
      <c r="GH10" s="29">
        <v>40179</v>
      </c>
      <c r="GI10" s="29">
        <v>40148</v>
      </c>
      <c r="GJ10" s="29">
        <v>40118</v>
      </c>
      <c r="GK10" s="29">
        <v>40087</v>
      </c>
      <c r="GL10" s="29">
        <v>40057</v>
      </c>
      <c r="GM10" s="29">
        <v>40026</v>
      </c>
      <c r="GN10" s="29">
        <v>39995</v>
      </c>
      <c r="GO10" s="29">
        <v>39965</v>
      </c>
      <c r="GP10" s="29">
        <v>39934</v>
      </c>
      <c r="GQ10" s="29">
        <v>39904</v>
      </c>
      <c r="GR10" s="29">
        <v>39873</v>
      </c>
      <c r="GS10" s="29">
        <v>39845</v>
      </c>
      <c r="GT10" s="29">
        <v>39814</v>
      </c>
      <c r="GU10" s="29">
        <v>39783</v>
      </c>
      <c r="GV10" s="29">
        <v>39753</v>
      </c>
      <c r="GW10" s="29">
        <v>39722</v>
      </c>
      <c r="GX10" s="29">
        <v>39692</v>
      </c>
      <c r="GY10" s="29">
        <v>39661</v>
      </c>
      <c r="GZ10" s="29">
        <v>39630</v>
      </c>
      <c r="HA10" s="29">
        <v>39600</v>
      </c>
      <c r="HB10" s="29">
        <v>39569</v>
      </c>
      <c r="HC10" s="29">
        <v>39539</v>
      </c>
      <c r="HD10" s="29">
        <v>39508</v>
      </c>
      <c r="HE10" s="29">
        <v>39479</v>
      </c>
      <c r="HF10" s="29">
        <v>39448</v>
      </c>
      <c r="HG10" s="29">
        <v>39417</v>
      </c>
      <c r="HH10" s="29">
        <v>39387</v>
      </c>
      <c r="HI10" s="29">
        <v>39356</v>
      </c>
      <c r="HJ10" s="29">
        <v>39326</v>
      </c>
      <c r="HK10" s="29">
        <v>39295</v>
      </c>
      <c r="HL10" s="29">
        <v>39264</v>
      </c>
      <c r="HM10" s="29">
        <v>39234</v>
      </c>
      <c r="HN10" s="29">
        <v>39203</v>
      </c>
      <c r="HO10" s="29">
        <v>39173</v>
      </c>
      <c r="HP10" s="29">
        <v>39142</v>
      </c>
      <c r="HQ10" s="29">
        <v>39114</v>
      </c>
      <c r="HR10" s="29">
        <v>39083</v>
      </c>
      <c r="HS10" s="29">
        <v>39052</v>
      </c>
      <c r="HT10" s="29">
        <v>39022</v>
      </c>
      <c r="HU10" s="29">
        <v>38991</v>
      </c>
      <c r="HV10" s="29">
        <v>38961</v>
      </c>
      <c r="HW10" s="29">
        <v>38930</v>
      </c>
      <c r="HX10" s="29">
        <v>38899</v>
      </c>
      <c r="HY10" s="29">
        <v>38869</v>
      </c>
      <c r="HZ10" s="29">
        <v>38838</v>
      </c>
      <c r="IA10" s="29">
        <v>38808</v>
      </c>
      <c r="IB10" s="29">
        <v>38777</v>
      </c>
      <c r="IC10" s="29">
        <v>38749</v>
      </c>
      <c r="ID10" s="29">
        <v>38718</v>
      </c>
      <c r="IE10" s="29">
        <v>38687</v>
      </c>
      <c r="IF10" s="29">
        <v>38657</v>
      </c>
      <c r="IG10" s="29">
        <v>38626</v>
      </c>
      <c r="IH10" s="29">
        <v>38596</v>
      </c>
      <c r="II10" s="29">
        <v>38565</v>
      </c>
      <c r="IJ10" s="29">
        <v>38534</v>
      </c>
      <c r="IK10" s="29">
        <v>38504</v>
      </c>
      <c r="IL10" s="29">
        <v>38473</v>
      </c>
      <c r="IM10" s="29">
        <v>38443</v>
      </c>
      <c r="IN10" s="29">
        <v>38412</v>
      </c>
      <c r="IO10" s="29">
        <v>38384</v>
      </c>
      <c r="IP10" s="29">
        <v>38353</v>
      </c>
      <c r="IQ10" s="29">
        <v>38322</v>
      </c>
      <c r="IR10" s="29">
        <v>38292</v>
      </c>
      <c r="IS10" s="29">
        <v>38261</v>
      </c>
      <c r="IT10" s="29">
        <v>38231</v>
      </c>
      <c r="IU10" s="29">
        <v>38200</v>
      </c>
      <c r="IV10" s="29">
        <v>38169</v>
      </c>
      <c r="IW10" s="29">
        <v>38139</v>
      </c>
      <c r="IX10" s="29">
        <v>38108</v>
      </c>
      <c r="IY10" s="29">
        <v>38078</v>
      </c>
      <c r="IZ10" s="29">
        <v>38047</v>
      </c>
      <c r="JA10" s="29">
        <v>38018</v>
      </c>
      <c r="JB10" s="29">
        <v>37987</v>
      </c>
      <c r="JC10" s="29">
        <v>37956</v>
      </c>
      <c r="JD10" s="29">
        <v>37926</v>
      </c>
      <c r="JE10" s="29">
        <v>37895</v>
      </c>
      <c r="JF10" s="29">
        <v>37865</v>
      </c>
      <c r="JG10" s="29">
        <v>37834</v>
      </c>
      <c r="JH10" s="29">
        <v>37803</v>
      </c>
      <c r="JI10" s="29">
        <v>37773</v>
      </c>
      <c r="JJ10" s="29">
        <v>37742</v>
      </c>
      <c r="JK10" s="29">
        <v>37712</v>
      </c>
      <c r="JL10" s="29">
        <v>37681</v>
      </c>
      <c r="JM10" s="29">
        <v>37653</v>
      </c>
      <c r="JN10" s="29">
        <v>37622</v>
      </c>
      <c r="JO10" s="29">
        <v>37591</v>
      </c>
      <c r="JP10" s="29">
        <v>37561</v>
      </c>
      <c r="JQ10" s="29">
        <v>37530</v>
      </c>
      <c r="JR10" s="29">
        <v>37500</v>
      </c>
      <c r="JS10" s="29">
        <v>37469</v>
      </c>
      <c r="JT10" s="29">
        <v>37438</v>
      </c>
      <c r="JU10" s="29">
        <v>37408</v>
      </c>
      <c r="JV10" s="29">
        <v>37377</v>
      </c>
      <c r="JW10" s="29">
        <v>37347</v>
      </c>
      <c r="JX10" s="29">
        <v>37316</v>
      </c>
      <c r="JY10" s="29">
        <v>37288</v>
      </c>
      <c r="JZ10" s="29">
        <v>37257</v>
      </c>
      <c r="KA10" s="29">
        <v>37226</v>
      </c>
      <c r="KB10" s="29">
        <v>37196</v>
      </c>
      <c r="KC10" s="29">
        <v>37165</v>
      </c>
      <c r="KD10" s="29">
        <v>37135</v>
      </c>
      <c r="KE10" s="29">
        <v>37104</v>
      </c>
      <c r="KF10" s="29">
        <v>37073</v>
      </c>
      <c r="KG10" s="29">
        <v>37043</v>
      </c>
      <c r="KH10" s="29">
        <v>37012</v>
      </c>
      <c r="KI10" s="29">
        <v>36982</v>
      </c>
    </row>
    <row r="11" spans="1:295" x14ac:dyDescent="0.2">
      <c r="A11" s="36" t="s">
        <v>15</v>
      </c>
    </row>
    <row r="12" spans="1:295" x14ac:dyDescent="0.2">
      <c r="A12" s="37" t="s">
        <v>2</v>
      </c>
      <c r="B12" s="30">
        <v>682.33439149000003</v>
      </c>
      <c r="C12" s="30">
        <v>674.28204139000013</v>
      </c>
      <c r="D12" s="30">
        <v>622.0021740200001</v>
      </c>
      <c r="E12" s="30">
        <v>664.23589757000002</v>
      </c>
      <c r="F12" s="30">
        <v>673.05415273000006</v>
      </c>
      <c r="G12" s="30">
        <v>667.42416461999994</v>
      </c>
      <c r="H12" s="30">
        <v>659.35833627000011</v>
      </c>
      <c r="I12" s="30">
        <v>622.64056040000003</v>
      </c>
      <c r="J12" s="30">
        <v>535.89327775000004</v>
      </c>
      <c r="K12" s="30">
        <v>631.50349382000002</v>
      </c>
      <c r="L12" s="30">
        <v>643.44852137999987</v>
      </c>
      <c r="M12" s="30">
        <v>621.54324218000011</v>
      </c>
      <c r="N12" s="30">
        <v>652.47411360000001</v>
      </c>
      <c r="O12" s="30">
        <v>665.73701286999994</v>
      </c>
      <c r="P12" s="30">
        <v>617.36508879999997</v>
      </c>
      <c r="Q12" s="30">
        <v>653.78146789999983</v>
      </c>
      <c r="R12" s="30">
        <v>664.66047297</v>
      </c>
      <c r="S12" s="30">
        <v>609.96421994000002</v>
      </c>
      <c r="T12" s="30">
        <v>623.43769449999991</v>
      </c>
      <c r="U12" s="30">
        <v>621.35533540999995</v>
      </c>
      <c r="V12" s="30">
        <v>527.24342787</v>
      </c>
      <c r="W12" s="30">
        <v>592.01249901999995</v>
      </c>
      <c r="X12" s="30">
        <v>622.58974849999993</v>
      </c>
      <c r="Y12" s="30">
        <v>608.25259835000008</v>
      </c>
      <c r="Z12" s="30">
        <v>622.69706112999995</v>
      </c>
      <c r="AA12" s="30">
        <v>614.7092504499999</v>
      </c>
      <c r="AB12" s="30">
        <v>594.44343870000012</v>
      </c>
      <c r="AC12" s="30">
        <v>600.46013616000005</v>
      </c>
      <c r="AD12" s="30">
        <v>582.80833562999999</v>
      </c>
      <c r="AE12" s="30">
        <v>562.02965716999995</v>
      </c>
      <c r="AF12" s="30">
        <v>604.00601127000016</v>
      </c>
      <c r="AG12" s="30">
        <v>564.62896469999998</v>
      </c>
      <c r="AH12" s="30">
        <v>476.71728209999998</v>
      </c>
      <c r="AI12" s="30">
        <v>562.27795861000016</v>
      </c>
      <c r="AJ12" s="30">
        <v>595.92060171999992</v>
      </c>
      <c r="AK12" s="30">
        <v>578.77658571999996</v>
      </c>
      <c r="AL12" s="30">
        <v>577.15554394999992</v>
      </c>
      <c r="AM12" s="30">
        <v>576.27163481000002</v>
      </c>
      <c r="AN12" s="30">
        <v>552.17524434999996</v>
      </c>
      <c r="AO12" s="30">
        <v>545.80046071000004</v>
      </c>
      <c r="AP12" s="30">
        <v>558.76599486999999</v>
      </c>
      <c r="AQ12" s="30">
        <v>525.96432421999998</v>
      </c>
      <c r="AR12" s="30">
        <v>535.59390798000004</v>
      </c>
      <c r="AS12" s="30">
        <v>501.32879166999999</v>
      </c>
      <c r="AT12" s="30">
        <v>450.77272447000001</v>
      </c>
      <c r="AU12" s="30">
        <v>533.57634616999997</v>
      </c>
      <c r="AV12" s="30">
        <v>568.62514856999996</v>
      </c>
      <c r="AW12" s="30">
        <v>506.59848777999997</v>
      </c>
      <c r="AX12" s="30">
        <v>520.34664972999997</v>
      </c>
      <c r="AY12" s="30">
        <v>552.56893742000011</v>
      </c>
      <c r="AZ12" s="30">
        <v>526.62750423999989</v>
      </c>
      <c r="BA12" s="30">
        <v>552.75713584000005</v>
      </c>
      <c r="BB12" s="30">
        <v>581.37107133999996</v>
      </c>
      <c r="BC12" s="30">
        <v>564.28514373000007</v>
      </c>
      <c r="BD12" s="30">
        <v>578.40077943000006</v>
      </c>
      <c r="BE12" s="30">
        <v>562.5786185500001</v>
      </c>
      <c r="BF12" s="30">
        <v>481.37523390000001</v>
      </c>
      <c r="BG12" s="30">
        <v>529.65683649999994</v>
      </c>
      <c r="BH12" s="30">
        <v>566.12797870999998</v>
      </c>
      <c r="BI12" s="30">
        <v>577.80277240999987</v>
      </c>
      <c r="BJ12" s="30">
        <v>550.03201579999995</v>
      </c>
      <c r="BK12" s="30">
        <v>565.19869666000011</v>
      </c>
      <c r="BL12" s="30">
        <v>518.98826001999987</v>
      </c>
      <c r="BM12" s="30">
        <v>504.83076238999996</v>
      </c>
      <c r="BN12" s="30">
        <v>483.04055683000001</v>
      </c>
      <c r="BO12" s="30">
        <v>495.13549665999994</v>
      </c>
      <c r="BP12" s="30">
        <v>580.11545225999998</v>
      </c>
      <c r="BQ12" s="30">
        <v>571.76224425999999</v>
      </c>
      <c r="BR12" s="30">
        <v>503.01029170999999</v>
      </c>
      <c r="BS12" s="30">
        <v>558.38068493999992</v>
      </c>
      <c r="BT12" s="30">
        <v>596.64880605999997</v>
      </c>
      <c r="BU12" s="30">
        <v>596.41679775999989</v>
      </c>
      <c r="BV12" s="30">
        <v>628.67222130999994</v>
      </c>
      <c r="BW12" s="30">
        <v>632.15096771999993</v>
      </c>
      <c r="BX12" s="30">
        <v>570.23734590999993</v>
      </c>
      <c r="BY12" s="30">
        <v>593.62263553999992</v>
      </c>
      <c r="BZ12" s="30">
        <v>600.23011421000001</v>
      </c>
      <c r="CA12" s="30">
        <v>601.61882429999991</v>
      </c>
      <c r="CB12" s="30">
        <v>586.45144091999998</v>
      </c>
      <c r="CC12" s="30">
        <v>557.46527622999997</v>
      </c>
      <c r="CD12" s="30">
        <v>502.98033058000004</v>
      </c>
      <c r="CE12" s="30">
        <v>565.52572679000002</v>
      </c>
      <c r="CF12" s="30">
        <v>618.33024453999997</v>
      </c>
      <c r="CG12" s="30">
        <v>560.47657146000006</v>
      </c>
      <c r="CH12" s="30">
        <v>609.14818542000012</v>
      </c>
      <c r="CI12" s="30">
        <v>620.89329785000007</v>
      </c>
      <c r="CJ12" s="30">
        <v>588.88956424999992</v>
      </c>
      <c r="CK12" s="30">
        <v>644.02779245000011</v>
      </c>
      <c r="CL12" s="30">
        <v>622.26267397000015</v>
      </c>
      <c r="CM12" s="30">
        <v>601.36403973000006</v>
      </c>
      <c r="CN12" s="30">
        <v>586.63358140000003</v>
      </c>
      <c r="CO12" s="30">
        <v>554.01917844000002</v>
      </c>
      <c r="CP12" s="30">
        <v>517.10460365000006</v>
      </c>
      <c r="CQ12" s="30">
        <v>548.9549088</v>
      </c>
      <c r="CR12" s="30">
        <v>588.46080253999992</v>
      </c>
      <c r="CS12" s="30">
        <v>598.56947709999986</v>
      </c>
      <c r="CT12" s="30">
        <v>630.8909702200001</v>
      </c>
      <c r="CU12" s="30">
        <v>599.98526858000002</v>
      </c>
      <c r="CV12" s="30">
        <v>588.67214240999999</v>
      </c>
      <c r="CW12" s="30">
        <v>593.20778454999993</v>
      </c>
      <c r="CX12" s="30">
        <v>604.73720450999997</v>
      </c>
      <c r="CY12" s="30">
        <v>610.13047271999994</v>
      </c>
      <c r="CZ12" s="30">
        <v>573.99467916000015</v>
      </c>
      <c r="DA12" s="30">
        <v>547.73920457000008</v>
      </c>
      <c r="DB12" s="30">
        <v>490.74807458999999</v>
      </c>
      <c r="DC12" s="30">
        <v>537.73078750000002</v>
      </c>
      <c r="DD12" s="30">
        <v>605.54935194999996</v>
      </c>
      <c r="DE12" s="30">
        <v>591.96856598999989</v>
      </c>
      <c r="DF12" s="30">
        <v>619.11372881</v>
      </c>
      <c r="DG12" s="30">
        <v>616.20584740000004</v>
      </c>
      <c r="DH12" s="30">
        <v>586.33939144999999</v>
      </c>
      <c r="DI12" s="30">
        <v>613.26794026999994</v>
      </c>
      <c r="DJ12" s="30">
        <v>616.73737936999999</v>
      </c>
      <c r="DK12" s="30">
        <v>594.19429035999997</v>
      </c>
      <c r="DL12" s="30">
        <v>593.33088418000011</v>
      </c>
      <c r="DM12" s="30">
        <v>549.73724691999985</v>
      </c>
      <c r="DN12" s="30">
        <v>490.16581398000005</v>
      </c>
      <c r="DO12" s="30">
        <v>551.46249558</v>
      </c>
      <c r="DP12" s="30">
        <v>608.7523061899999</v>
      </c>
      <c r="DQ12" s="30">
        <v>627.06470056000001</v>
      </c>
      <c r="DR12" s="30">
        <v>617.38990592999994</v>
      </c>
      <c r="DS12" s="30">
        <v>604.89996439999993</v>
      </c>
      <c r="DT12" s="30">
        <v>584.4803163800002</v>
      </c>
      <c r="DU12" s="30">
        <v>611.7471823599999</v>
      </c>
      <c r="DV12" s="30">
        <v>616.28492902000005</v>
      </c>
      <c r="DW12" s="30">
        <v>585.73604465999995</v>
      </c>
      <c r="DX12" s="30">
        <v>585.95768003000001</v>
      </c>
      <c r="DY12" s="30">
        <v>566.04828949</v>
      </c>
      <c r="DZ12" s="30">
        <v>472.00894506000003</v>
      </c>
      <c r="EA12" s="30">
        <v>534.46436007999989</v>
      </c>
      <c r="EB12" s="30">
        <v>610.29823217000001</v>
      </c>
      <c r="EC12" s="30">
        <v>585.37414312999999</v>
      </c>
      <c r="ED12" s="30">
        <v>614.20358026999997</v>
      </c>
      <c r="EE12" s="30">
        <v>631.84775207000007</v>
      </c>
      <c r="EF12" s="30">
        <v>590.41778386999999</v>
      </c>
      <c r="EG12" s="30">
        <v>614.88214974999994</v>
      </c>
      <c r="EH12" s="30">
        <v>612.65085920999991</v>
      </c>
      <c r="EI12" s="30">
        <v>603.92898033000006</v>
      </c>
      <c r="EJ12" s="30">
        <v>611.93775258000005</v>
      </c>
      <c r="EK12" s="30">
        <v>546.58003102999999</v>
      </c>
      <c r="EL12" s="30">
        <v>490.01451360999999</v>
      </c>
      <c r="EM12" s="30">
        <v>568.18742325999995</v>
      </c>
      <c r="EN12" s="30">
        <v>561.22780323999984</v>
      </c>
      <c r="EO12" s="30">
        <v>609.0501961299999</v>
      </c>
      <c r="EP12" s="30">
        <v>638.0602189</v>
      </c>
      <c r="EQ12" s="30">
        <v>613.51832976000003</v>
      </c>
      <c r="ER12" s="30">
        <v>615.36714169000004</v>
      </c>
      <c r="ES12" s="30">
        <v>625.23108188999993</v>
      </c>
      <c r="ET12" s="30">
        <v>623.45805405999988</v>
      </c>
      <c r="EU12" s="30">
        <v>594.19934077000005</v>
      </c>
      <c r="EV12" s="30">
        <v>593.25389156000006</v>
      </c>
      <c r="EW12" s="30">
        <v>524.70188079000002</v>
      </c>
      <c r="EX12" s="30">
        <v>461.14883988999992</v>
      </c>
      <c r="EY12" s="30">
        <v>540.21049348000008</v>
      </c>
      <c r="EZ12" s="30">
        <v>563.42921196000009</v>
      </c>
      <c r="FA12" s="30">
        <v>590.70813308999993</v>
      </c>
      <c r="FB12" s="30">
        <v>606.76612175000002</v>
      </c>
      <c r="FC12" s="30">
        <v>577.44973700000003</v>
      </c>
      <c r="FD12" s="30">
        <v>605.52182497000013</v>
      </c>
      <c r="FE12" s="30">
        <v>619.31912264999994</v>
      </c>
      <c r="FF12" s="30">
        <v>632.10023457</v>
      </c>
      <c r="FG12" s="30">
        <v>564.95905780999999</v>
      </c>
      <c r="FH12" s="30">
        <v>596.29479752999998</v>
      </c>
      <c r="FI12" s="30">
        <v>529.13689826000007</v>
      </c>
      <c r="FJ12" s="30">
        <v>480.65739503999998</v>
      </c>
      <c r="FK12" s="30">
        <v>564.32319851</v>
      </c>
      <c r="FL12" s="30">
        <v>572.65663759000006</v>
      </c>
      <c r="FM12" s="30">
        <v>600.05535994000002</v>
      </c>
      <c r="FN12" s="30">
        <v>617.45766322000009</v>
      </c>
      <c r="FO12" s="30">
        <v>558.98156533999986</v>
      </c>
      <c r="FP12" s="30">
        <v>576.25392542999998</v>
      </c>
      <c r="FQ12" s="30">
        <v>633.42311363999988</v>
      </c>
      <c r="FR12" s="30">
        <v>611.82244300000013</v>
      </c>
      <c r="FS12" s="30">
        <v>613.86121067000022</v>
      </c>
      <c r="FT12" s="30">
        <v>584.23677396000005</v>
      </c>
      <c r="FU12" s="30">
        <v>530.7743803599999</v>
      </c>
      <c r="FV12" s="30">
        <v>482.56140977999996</v>
      </c>
      <c r="FW12" s="30">
        <v>542.16190080000013</v>
      </c>
      <c r="FX12" s="30">
        <v>573.36523077000004</v>
      </c>
      <c r="FY12" s="30">
        <v>612.13846423999996</v>
      </c>
      <c r="FZ12" s="30">
        <v>583.61486859999991</v>
      </c>
      <c r="GA12" s="30">
        <v>572.41949715999999</v>
      </c>
      <c r="GB12" s="30">
        <v>571.15282287000002</v>
      </c>
      <c r="GC12" s="30">
        <v>603.05718096999999</v>
      </c>
      <c r="GD12" s="30">
        <v>588.38151083999992</v>
      </c>
      <c r="GE12" s="30">
        <v>592.11883380000006</v>
      </c>
      <c r="GF12" s="30">
        <v>616.18552338999984</v>
      </c>
      <c r="GG12" s="30">
        <v>558.95533412000009</v>
      </c>
      <c r="GH12" s="30">
        <v>509.04474290999997</v>
      </c>
      <c r="GI12" s="30">
        <v>568.47412548</v>
      </c>
      <c r="GJ12" s="30">
        <v>577.5533710200001</v>
      </c>
      <c r="GK12" s="30">
        <v>629.49374188000002</v>
      </c>
      <c r="GL12" s="30">
        <v>632.33736861999989</v>
      </c>
      <c r="GM12" s="30">
        <v>590.83935455000005</v>
      </c>
      <c r="GN12" s="30">
        <v>589.19911106000006</v>
      </c>
      <c r="GO12" s="30">
        <v>610.04944417999991</v>
      </c>
      <c r="GP12" s="30">
        <v>600.07816161000005</v>
      </c>
      <c r="GQ12" s="30">
        <v>570.98200481999993</v>
      </c>
      <c r="GR12" s="30">
        <v>575.18959811000013</v>
      </c>
      <c r="GS12" s="30">
        <v>521.32266809999999</v>
      </c>
      <c r="GT12" s="30">
        <v>465.77908279999997</v>
      </c>
      <c r="GU12" s="30">
        <v>508.24870908000003</v>
      </c>
      <c r="GV12" s="30">
        <v>541.09250851999991</v>
      </c>
      <c r="GW12" s="30">
        <v>566.43689964999987</v>
      </c>
      <c r="GX12" s="30">
        <v>581.28878242999997</v>
      </c>
      <c r="GY12" s="30">
        <v>551.2555623500001</v>
      </c>
      <c r="GZ12" s="30">
        <v>541.61410415000012</v>
      </c>
      <c r="HA12" s="30">
        <v>578.04296024999996</v>
      </c>
      <c r="HB12" s="30">
        <v>551.91913380999995</v>
      </c>
      <c r="HC12" s="30">
        <v>565.00756682999986</v>
      </c>
      <c r="HD12" s="30">
        <v>560.1644104799999</v>
      </c>
      <c r="HE12" s="30">
        <v>501.39732278999992</v>
      </c>
      <c r="HF12" s="30">
        <v>428.96859846999996</v>
      </c>
      <c r="HG12" s="30">
        <v>498.51373418000003</v>
      </c>
      <c r="HH12" s="30">
        <v>519.02053760000001</v>
      </c>
      <c r="HI12" s="30">
        <v>560.58091937999995</v>
      </c>
      <c r="HJ12" s="30">
        <v>557.07878256999993</v>
      </c>
      <c r="HK12" s="30">
        <v>532.88092697000002</v>
      </c>
      <c r="HL12" s="30">
        <v>545.97730963999993</v>
      </c>
      <c r="HM12" s="30">
        <v>540.61860762000003</v>
      </c>
      <c r="HN12" s="30">
        <v>546.02255313000012</v>
      </c>
      <c r="HO12" s="30">
        <v>535.05251097000007</v>
      </c>
      <c r="HP12" s="30">
        <v>546.52615807000006</v>
      </c>
      <c r="HQ12" s="30">
        <v>501.24980174999996</v>
      </c>
      <c r="HR12" s="30">
        <v>435.65191801000003</v>
      </c>
      <c r="HS12" s="30">
        <v>518.91356701999996</v>
      </c>
      <c r="HT12" s="30">
        <v>529.00305801000002</v>
      </c>
      <c r="HU12" s="30">
        <v>557.09956742999998</v>
      </c>
      <c r="HV12" s="30">
        <v>594.45856130999994</v>
      </c>
      <c r="HW12" s="30">
        <v>555.43116950000001</v>
      </c>
      <c r="HX12" s="30">
        <v>544.11473998000008</v>
      </c>
      <c r="HY12" s="30">
        <v>560.81991354000013</v>
      </c>
      <c r="HZ12" s="30">
        <v>573.05252252000014</v>
      </c>
      <c r="IA12" s="30">
        <v>583.33061619</v>
      </c>
      <c r="IB12" s="30">
        <v>578.46341190999988</v>
      </c>
      <c r="IC12" s="30">
        <v>517.20526845999996</v>
      </c>
      <c r="ID12" s="30">
        <v>445.07127056999997</v>
      </c>
      <c r="IE12" s="30">
        <v>514.01102979999996</v>
      </c>
      <c r="IF12" s="30">
        <v>543.05081961999997</v>
      </c>
      <c r="IG12" s="30">
        <v>560.66346918999989</v>
      </c>
      <c r="IH12" s="30">
        <v>566.16008407000004</v>
      </c>
      <c r="II12" s="30">
        <v>537.29186143999993</v>
      </c>
      <c r="IJ12" s="30">
        <v>508.98216822999996</v>
      </c>
      <c r="IK12" s="30">
        <v>551.41649088000008</v>
      </c>
      <c r="IL12" s="30">
        <v>539.99052004999999</v>
      </c>
      <c r="IM12" s="30">
        <v>550.28462815000012</v>
      </c>
      <c r="IN12" s="30">
        <v>565.44703500000014</v>
      </c>
      <c r="IO12" s="30">
        <v>487.94353876000002</v>
      </c>
      <c r="IP12" s="30">
        <v>437.57616859999996</v>
      </c>
      <c r="IQ12" s="30">
        <v>490.30352242999999</v>
      </c>
      <c r="IR12" s="30">
        <v>526.15295616000003</v>
      </c>
      <c r="IS12" s="30">
        <v>553.26200590000008</v>
      </c>
      <c r="IT12" s="30">
        <v>581.76987914000006</v>
      </c>
      <c r="IU12" s="30">
        <v>528.48818389999997</v>
      </c>
      <c r="IV12" s="30">
        <v>528.33875606999993</v>
      </c>
      <c r="IW12" s="30">
        <v>557.92714246000003</v>
      </c>
      <c r="IX12" s="30">
        <v>564.96609236000018</v>
      </c>
      <c r="IY12" s="30">
        <v>550.87442240000007</v>
      </c>
      <c r="IZ12" s="30">
        <v>538.81988622000006</v>
      </c>
      <c r="JA12" s="30">
        <v>476.87808486</v>
      </c>
      <c r="JB12" s="30">
        <v>430.91179829999999</v>
      </c>
      <c r="JC12" s="30">
        <v>510.66852076999999</v>
      </c>
      <c r="JD12" s="30">
        <v>532.68965244000003</v>
      </c>
      <c r="JE12" s="30">
        <v>538.02045628000008</v>
      </c>
      <c r="JF12" s="30">
        <v>563.01693965999993</v>
      </c>
      <c r="JG12" s="30">
        <v>542.97303058000011</v>
      </c>
      <c r="JH12" s="30">
        <v>531.94197233000011</v>
      </c>
      <c r="JI12" s="30">
        <v>560.38257044000011</v>
      </c>
      <c r="JJ12" s="30">
        <v>550.12365868000006</v>
      </c>
      <c r="JK12" s="30">
        <v>572.40291693000006</v>
      </c>
      <c r="JL12" s="30">
        <v>549.30680593999989</v>
      </c>
      <c r="JM12" s="30">
        <v>495.83850952999995</v>
      </c>
      <c r="JN12" s="30">
        <v>445.66984819999999</v>
      </c>
      <c r="JO12" s="30">
        <v>521.16683116000002</v>
      </c>
      <c r="JP12" s="30">
        <v>536.29021618000002</v>
      </c>
      <c r="JQ12" s="30">
        <v>538.58565500999987</v>
      </c>
      <c r="JR12" s="30">
        <v>572.74828846000003</v>
      </c>
      <c r="JS12" s="30">
        <v>536.15264507999996</v>
      </c>
      <c r="JT12" s="30">
        <v>519.92162398999994</v>
      </c>
      <c r="JU12" s="30">
        <v>561.03639094000005</v>
      </c>
      <c r="JV12" s="30">
        <v>546.3501126000001</v>
      </c>
      <c r="JW12" s="30">
        <v>528.06805939999992</v>
      </c>
      <c r="JX12" s="30">
        <v>529.53796874000011</v>
      </c>
      <c r="JY12" s="30">
        <v>498.10113787000006</v>
      </c>
      <c r="JZ12" s="30">
        <v>434.30861823999999</v>
      </c>
      <c r="KA12" s="30">
        <v>477.08680734000006</v>
      </c>
      <c r="KB12" s="30">
        <v>505.07405355999998</v>
      </c>
      <c r="KC12" s="30">
        <v>511.56472672000001</v>
      </c>
      <c r="KD12" s="30">
        <v>549.08653243999993</v>
      </c>
      <c r="KE12" s="30">
        <v>539.48184964999996</v>
      </c>
      <c r="KF12" s="30">
        <v>541.98526062999997</v>
      </c>
      <c r="KG12" s="30">
        <v>530.72804478000012</v>
      </c>
      <c r="KH12" s="30">
        <v>528.36292373999993</v>
      </c>
      <c r="KI12" s="30">
        <v>520.37535272000002</v>
      </c>
    </row>
    <row r="13" spans="1:295" x14ac:dyDescent="0.2">
      <c r="A13" s="37" t="s">
        <v>3</v>
      </c>
      <c r="B13" s="30">
        <v>1165.3123253800002</v>
      </c>
      <c r="C13" s="30">
        <v>1170.59237001</v>
      </c>
      <c r="D13" s="30">
        <v>1151.9695365099999</v>
      </c>
      <c r="E13" s="30">
        <v>1129.4165328999998</v>
      </c>
      <c r="F13" s="30">
        <v>1128.6185332599998</v>
      </c>
      <c r="G13" s="30">
        <v>1139.91551899</v>
      </c>
      <c r="H13" s="30">
        <v>1120.7227206100001</v>
      </c>
      <c r="I13" s="30">
        <v>1092.1317724</v>
      </c>
      <c r="J13" s="30">
        <v>1132.4099636999997</v>
      </c>
      <c r="K13" s="30">
        <v>1122.6933260000001</v>
      </c>
      <c r="L13" s="30">
        <v>1138.5358838500001</v>
      </c>
      <c r="M13" s="30">
        <v>1165.5672944700002</v>
      </c>
      <c r="N13" s="30">
        <v>1140.4888234699999</v>
      </c>
      <c r="O13" s="30">
        <v>1096.7179078000001</v>
      </c>
      <c r="P13" s="30">
        <v>1091.1806981700001</v>
      </c>
      <c r="Q13" s="30">
        <v>1112.7190934399998</v>
      </c>
      <c r="R13" s="30">
        <v>1091.90593863</v>
      </c>
      <c r="S13" s="30">
        <v>1118.61880088</v>
      </c>
      <c r="T13" s="30">
        <v>1109.2657128400001</v>
      </c>
      <c r="U13" s="30">
        <v>1082.0888022000001</v>
      </c>
      <c r="V13" s="30">
        <v>1036.66551095</v>
      </c>
      <c r="W13" s="30">
        <v>1112.9713975799998</v>
      </c>
      <c r="X13" s="30">
        <v>1124.44845627</v>
      </c>
      <c r="Y13" s="30">
        <v>1107.8242690300001</v>
      </c>
      <c r="Z13" s="30">
        <v>1112.5720382700001</v>
      </c>
      <c r="AA13" s="30">
        <v>1072.0654891200002</v>
      </c>
      <c r="AB13" s="30">
        <v>1070.5521215799999</v>
      </c>
      <c r="AC13" s="30">
        <v>1098.5050836100002</v>
      </c>
      <c r="AD13" s="30">
        <v>1097.3333780700002</v>
      </c>
      <c r="AE13" s="30">
        <v>1073.5850871499997</v>
      </c>
      <c r="AF13" s="30">
        <v>1059.1399761800001</v>
      </c>
      <c r="AG13" s="30">
        <v>1031.5925175</v>
      </c>
      <c r="AH13" s="30">
        <v>990.0775637700001</v>
      </c>
      <c r="AI13" s="30">
        <v>1033.5185768700001</v>
      </c>
      <c r="AJ13" s="30">
        <v>1047.0387316000001</v>
      </c>
      <c r="AK13" s="30">
        <v>1073.1843834000001</v>
      </c>
      <c r="AL13" s="30">
        <v>1065.5493096600001</v>
      </c>
      <c r="AM13" s="30">
        <v>1068.4959930099999</v>
      </c>
      <c r="AN13" s="30">
        <v>1061.4349237000001</v>
      </c>
      <c r="AO13" s="30">
        <v>1065.8488961399996</v>
      </c>
      <c r="AP13" s="30">
        <v>1101.7105682900001</v>
      </c>
      <c r="AQ13" s="30">
        <v>1066.60368062</v>
      </c>
      <c r="AR13" s="30">
        <v>1052.20836392</v>
      </c>
      <c r="AS13" s="30">
        <v>1065.5503592200002</v>
      </c>
      <c r="AT13" s="30">
        <v>1020.5590117</v>
      </c>
      <c r="AU13" s="30">
        <v>1034.7458972999998</v>
      </c>
      <c r="AV13" s="30">
        <v>1044.8352812599999</v>
      </c>
      <c r="AW13" s="30">
        <v>985.77101646999995</v>
      </c>
      <c r="AX13" s="30">
        <v>978.77796256000022</v>
      </c>
      <c r="AY13" s="30">
        <v>1028.0942140299999</v>
      </c>
      <c r="AZ13" s="30">
        <v>1074.7499427799999</v>
      </c>
      <c r="BA13" s="30">
        <v>1077.7092852899998</v>
      </c>
      <c r="BB13" s="30">
        <v>1132.4606106099998</v>
      </c>
      <c r="BC13" s="30">
        <v>1074.8182400300002</v>
      </c>
      <c r="BD13" s="30">
        <v>1093.0123324799999</v>
      </c>
      <c r="BE13" s="30">
        <v>1036.52841152</v>
      </c>
      <c r="BF13" s="30">
        <v>1044.2795868200001</v>
      </c>
      <c r="BG13" s="30">
        <v>1045.5551518699999</v>
      </c>
      <c r="BH13" s="30">
        <v>1043.6051934300001</v>
      </c>
      <c r="BI13" s="30">
        <v>1076.6055905799999</v>
      </c>
      <c r="BJ13" s="30">
        <v>1022.92183134</v>
      </c>
      <c r="BK13" s="30">
        <v>1023.9836666799998</v>
      </c>
      <c r="BL13" s="30">
        <v>1004.7028926299998</v>
      </c>
      <c r="BM13" s="30">
        <v>1004.35561569</v>
      </c>
      <c r="BN13" s="30">
        <v>970.91014135000012</v>
      </c>
      <c r="BO13" s="30">
        <v>1007.95589186</v>
      </c>
      <c r="BP13" s="30">
        <v>1128.76018494</v>
      </c>
      <c r="BQ13" s="30">
        <v>1080.1385957299999</v>
      </c>
      <c r="BR13" s="30">
        <v>1044.4901631299999</v>
      </c>
      <c r="BS13" s="30">
        <v>1108.15405775</v>
      </c>
      <c r="BT13" s="30">
        <v>1098.3283707100002</v>
      </c>
      <c r="BU13" s="30">
        <v>1099.3351788699999</v>
      </c>
      <c r="BV13" s="30">
        <v>1121.0950352699999</v>
      </c>
      <c r="BW13" s="30">
        <v>1095.9610570100001</v>
      </c>
      <c r="BX13" s="30">
        <v>1107.4094454400001</v>
      </c>
      <c r="BY13" s="30">
        <v>1123.2177178600002</v>
      </c>
      <c r="BZ13" s="30">
        <v>1144.21466936</v>
      </c>
      <c r="CA13" s="30">
        <v>1100.1794613900001</v>
      </c>
      <c r="CB13" s="30">
        <v>1101.2083763500002</v>
      </c>
      <c r="CC13" s="30">
        <v>1072.46198538</v>
      </c>
      <c r="CD13" s="30">
        <v>1043.03890761</v>
      </c>
      <c r="CE13" s="30">
        <v>1104.1687872099997</v>
      </c>
      <c r="CF13" s="30">
        <v>1059.6061921300002</v>
      </c>
      <c r="CG13" s="30">
        <v>1110.1643194600001</v>
      </c>
      <c r="CH13" s="30">
        <v>1076.4625242100001</v>
      </c>
      <c r="CI13" s="30">
        <v>1061.94826068</v>
      </c>
      <c r="CJ13" s="30">
        <v>1078.5890779000001</v>
      </c>
      <c r="CK13" s="30">
        <v>1083.68497852</v>
      </c>
      <c r="CL13" s="30">
        <v>1111.6742714300001</v>
      </c>
      <c r="CM13" s="30">
        <v>1076.1004042699999</v>
      </c>
      <c r="CN13" s="30">
        <v>1078.2914743699998</v>
      </c>
      <c r="CO13" s="30">
        <v>1055.05555858</v>
      </c>
      <c r="CP13" s="30">
        <v>1034.65820439</v>
      </c>
      <c r="CQ13" s="30">
        <v>1071.8544510500003</v>
      </c>
      <c r="CR13" s="30">
        <v>1076.0641365200001</v>
      </c>
      <c r="CS13" s="30">
        <v>1082.0203980399999</v>
      </c>
      <c r="CT13" s="30">
        <v>1064.47080203</v>
      </c>
      <c r="CU13" s="30">
        <v>1111.7948047700004</v>
      </c>
      <c r="CV13" s="30">
        <v>1088.84675554</v>
      </c>
      <c r="CW13" s="30">
        <v>1069.59524167</v>
      </c>
      <c r="CX13" s="30">
        <v>1112.23686075</v>
      </c>
      <c r="CY13" s="30">
        <v>1107.0317175299999</v>
      </c>
      <c r="CZ13" s="30">
        <v>1109.3915074099998</v>
      </c>
      <c r="DA13" s="30">
        <v>1073.6792056199999</v>
      </c>
      <c r="DB13" s="30">
        <v>1038.3473870499997</v>
      </c>
      <c r="DC13" s="30">
        <v>1093.5747871799999</v>
      </c>
      <c r="DD13" s="30">
        <v>1094.41308551</v>
      </c>
      <c r="DE13" s="30">
        <v>1120.1684485399999</v>
      </c>
      <c r="DF13" s="30">
        <v>1092.0427823100001</v>
      </c>
      <c r="DG13" s="30">
        <v>1104.1052462700002</v>
      </c>
      <c r="DH13" s="30">
        <v>1098.04945159</v>
      </c>
      <c r="DI13" s="30">
        <v>1107.08532178</v>
      </c>
      <c r="DJ13" s="30">
        <v>1123.81749618</v>
      </c>
      <c r="DK13" s="30">
        <v>1127.7840443299999</v>
      </c>
      <c r="DL13" s="30">
        <v>1094.5829334</v>
      </c>
      <c r="DM13" s="30">
        <v>1050.9284497000003</v>
      </c>
      <c r="DN13" s="30">
        <v>1016.2905443899999</v>
      </c>
      <c r="DO13" s="30">
        <v>1051.7285624799997</v>
      </c>
      <c r="DP13" s="30">
        <v>1049.2801313099999</v>
      </c>
      <c r="DQ13" s="30">
        <v>1012.4616678699999</v>
      </c>
      <c r="DR13" s="30">
        <v>1034.6582221800002</v>
      </c>
      <c r="DS13" s="30">
        <v>1017.04748648</v>
      </c>
      <c r="DT13" s="30">
        <v>1013.1658938299998</v>
      </c>
      <c r="DU13" s="30">
        <v>1027.15882502</v>
      </c>
      <c r="DV13" s="30">
        <v>1030.4093903999999</v>
      </c>
      <c r="DW13" s="30">
        <v>1036.4476700800001</v>
      </c>
      <c r="DX13" s="30">
        <v>1010.6814665599999</v>
      </c>
      <c r="DY13" s="30">
        <v>1007.9495982299999</v>
      </c>
      <c r="DZ13" s="30">
        <v>994.56949484000006</v>
      </c>
      <c r="EA13" s="30">
        <v>1026.7228692199999</v>
      </c>
      <c r="EB13" s="30">
        <v>1036.4497978100001</v>
      </c>
      <c r="EC13" s="30">
        <v>1032.0539634899999</v>
      </c>
      <c r="ED13" s="30">
        <v>1022.7354203599999</v>
      </c>
      <c r="EE13" s="30">
        <v>1038.7119812299998</v>
      </c>
      <c r="EF13" s="30">
        <v>1008.40358916</v>
      </c>
      <c r="EG13" s="30">
        <v>1039.8778499499999</v>
      </c>
      <c r="EH13" s="30">
        <v>1014.8793249399999</v>
      </c>
      <c r="EI13" s="30">
        <v>1048.8833693199999</v>
      </c>
      <c r="EJ13" s="30">
        <v>1032.6791771200001</v>
      </c>
      <c r="EK13" s="30">
        <v>1018.0859798199999</v>
      </c>
      <c r="EL13" s="30">
        <v>1007.05336777</v>
      </c>
      <c r="EM13" s="30">
        <v>1035.1145045199999</v>
      </c>
      <c r="EN13" s="30">
        <v>1006.63271515</v>
      </c>
      <c r="EO13" s="30">
        <v>1050.9499564</v>
      </c>
      <c r="EP13" s="30">
        <v>1011.97049301</v>
      </c>
      <c r="EQ13" s="30">
        <v>1010.76311559</v>
      </c>
      <c r="ER13" s="30">
        <v>1016.2249062799999</v>
      </c>
      <c r="ES13" s="30">
        <v>1031.1311784300001</v>
      </c>
      <c r="ET13" s="30">
        <v>991.23993037999992</v>
      </c>
      <c r="EU13" s="30">
        <v>1008.88453553</v>
      </c>
      <c r="EV13" s="30">
        <v>996.30873287999987</v>
      </c>
      <c r="EW13" s="30">
        <v>980.87422978000018</v>
      </c>
      <c r="EX13" s="30">
        <v>974.9290341200001</v>
      </c>
      <c r="EY13" s="30">
        <v>1030.3399976999999</v>
      </c>
      <c r="EZ13" s="30">
        <v>988.44287681999981</v>
      </c>
      <c r="FA13" s="30">
        <v>1032.46619257</v>
      </c>
      <c r="FB13" s="30">
        <v>1026.4096051900001</v>
      </c>
      <c r="FC13" s="30">
        <v>998.80190911</v>
      </c>
      <c r="FD13" s="30">
        <v>970.70028903000002</v>
      </c>
      <c r="FE13" s="30">
        <v>1001.3214108400001</v>
      </c>
      <c r="FF13" s="30">
        <v>988.20050056000002</v>
      </c>
      <c r="FG13" s="30">
        <v>996.44376438999996</v>
      </c>
      <c r="FH13" s="30">
        <v>977.27721962999988</v>
      </c>
      <c r="FI13" s="30">
        <v>931.2165632199999</v>
      </c>
      <c r="FJ13" s="30">
        <v>941.10285931999999</v>
      </c>
      <c r="FK13" s="30">
        <v>980.46561521000001</v>
      </c>
      <c r="FL13" s="30">
        <v>974.89743175000012</v>
      </c>
      <c r="FM13" s="30">
        <v>1009.93412629</v>
      </c>
      <c r="FN13" s="30">
        <v>982.33781747</v>
      </c>
      <c r="FO13" s="30">
        <v>988.34275620000028</v>
      </c>
      <c r="FP13" s="30">
        <v>985.23405234999984</v>
      </c>
      <c r="FQ13" s="30">
        <v>980.07445273000008</v>
      </c>
      <c r="FR13" s="30">
        <v>1006.76001963</v>
      </c>
      <c r="FS13" s="30">
        <v>964.59964020000018</v>
      </c>
      <c r="FT13" s="30">
        <v>994.49779293000017</v>
      </c>
      <c r="FU13" s="30">
        <v>941.43151750999994</v>
      </c>
      <c r="FV13" s="30">
        <v>931.74097983000001</v>
      </c>
      <c r="FW13" s="30">
        <v>1004.7484437700002</v>
      </c>
      <c r="FX13" s="30">
        <v>952.31858965999993</v>
      </c>
      <c r="FY13" s="30">
        <v>1001.0547985499999</v>
      </c>
      <c r="FZ13" s="30">
        <v>1010.7664356800002</v>
      </c>
      <c r="GA13" s="30">
        <v>992.01809261999983</v>
      </c>
      <c r="GB13" s="30">
        <v>987.67204844000003</v>
      </c>
      <c r="GC13" s="30">
        <v>1001.7397669799999</v>
      </c>
      <c r="GD13" s="30">
        <v>973.75369230000001</v>
      </c>
      <c r="GE13" s="30">
        <v>972.35344350000003</v>
      </c>
      <c r="GF13" s="30">
        <v>981.3737083599998</v>
      </c>
      <c r="GG13" s="30">
        <v>955.93701248000002</v>
      </c>
      <c r="GH13" s="30">
        <v>924.44757736999998</v>
      </c>
      <c r="GI13" s="30">
        <v>977.11425193000002</v>
      </c>
      <c r="GJ13" s="30">
        <v>969.12840315999995</v>
      </c>
      <c r="GK13" s="30">
        <v>972.13324013999988</v>
      </c>
      <c r="GL13" s="30">
        <v>968.20957288</v>
      </c>
      <c r="GM13" s="30">
        <v>953.98479091000002</v>
      </c>
      <c r="GN13" s="30">
        <v>932.86334511000007</v>
      </c>
      <c r="GO13" s="30">
        <v>934.43832997000015</v>
      </c>
      <c r="GP13" s="30">
        <v>954.50896910999984</v>
      </c>
      <c r="GQ13" s="30">
        <v>966.87943053000004</v>
      </c>
      <c r="GR13" s="30">
        <v>962.68250045000013</v>
      </c>
      <c r="GS13" s="30">
        <v>910.91861187999996</v>
      </c>
      <c r="GT13" s="30">
        <v>887.79171929999984</v>
      </c>
      <c r="GU13" s="30">
        <v>965.05277422999984</v>
      </c>
      <c r="GV13" s="30">
        <v>896.22784741999999</v>
      </c>
      <c r="GW13" s="30">
        <v>959.55397531000006</v>
      </c>
      <c r="GX13" s="30">
        <v>906.10553285000003</v>
      </c>
      <c r="GY13" s="30">
        <v>908.76492096999993</v>
      </c>
      <c r="GZ13" s="30">
        <v>906.95111603000009</v>
      </c>
      <c r="HA13" s="30">
        <v>908.35677496000005</v>
      </c>
      <c r="HB13" s="30">
        <v>937.9064876299999</v>
      </c>
      <c r="HC13" s="30">
        <v>946.2149320100001</v>
      </c>
      <c r="HD13" s="30">
        <v>901.40807558000006</v>
      </c>
      <c r="HE13" s="30">
        <v>885.17191117000004</v>
      </c>
      <c r="HF13" s="30">
        <v>889.79490192000003</v>
      </c>
      <c r="HG13" s="30">
        <v>907.49982436000016</v>
      </c>
      <c r="HH13" s="30">
        <v>920.35813805000009</v>
      </c>
      <c r="HI13" s="30">
        <v>897.07871936000015</v>
      </c>
      <c r="HJ13" s="30">
        <v>940.50077248999992</v>
      </c>
      <c r="HK13" s="30">
        <v>911.14072560999989</v>
      </c>
      <c r="HL13" s="30">
        <v>878.66427426999985</v>
      </c>
      <c r="HM13" s="30">
        <v>906.4160602799999</v>
      </c>
      <c r="HN13" s="30">
        <v>903.96332677999999</v>
      </c>
      <c r="HO13" s="30">
        <v>882.6872545299999</v>
      </c>
      <c r="HP13" s="30">
        <v>865.38192343000014</v>
      </c>
      <c r="HQ13" s="30">
        <v>840.53836746000002</v>
      </c>
      <c r="HR13" s="30">
        <v>831.30297705999999</v>
      </c>
      <c r="HS13" s="30">
        <v>867.12059204999991</v>
      </c>
      <c r="HT13" s="30">
        <v>867.67621894000001</v>
      </c>
      <c r="HU13" s="30">
        <v>891.10611840000013</v>
      </c>
      <c r="HV13" s="30">
        <v>868.09640209000008</v>
      </c>
      <c r="HW13" s="30">
        <v>874.82696474000011</v>
      </c>
      <c r="HX13" s="30">
        <v>881.57322182999997</v>
      </c>
      <c r="HY13" s="30">
        <v>872.63443941000003</v>
      </c>
      <c r="HZ13" s="30">
        <v>868.14834642999995</v>
      </c>
      <c r="IA13" s="30">
        <v>865.27148354000008</v>
      </c>
      <c r="IB13" s="30">
        <v>842.49439610000002</v>
      </c>
      <c r="IC13" s="30">
        <v>796.88167882000016</v>
      </c>
      <c r="ID13" s="30">
        <v>786.19924651000008</v>
      </c>
      <c r="IE13" s="30">
        <v>849.77079074000017</v>
      </c>
      <c r="IF13" s="30">
        <v>852.80289773999993</v>
      </c>
      <c r="IG13" s="30">
        <v>870.62655458000006</v>
      </c>
      <c r="IH13" s="30">
        <v>877.32484584999997</v>
      </c>
      <c r="II13" s="30">
        <v>867.84204981999994</v>
      </c>
      <c r="IJ13" s="30">
        <v>865.98770379000007</v>
      </c>
      <c r="IK13" s="30">
        <v>853.34199784000009</v>
      </c>
      <c r="IL13" s="30">
        <v>867.61362555000005</v>
      </c>
      <c r="IM13" s="30">
        <v>855.95744898999999</v>
      </c>
      <c r="IN13" s="30">
        <v>825.6995363499999</v>
      </c>
      <c r="IO13" s="30">
        <v>788.36553452999988</v>
      </c>
      <c r="IP13" s="30">
        <v>783.84459062999997</v>
      </c>
      <c r="IQ13" s="30">
        <v>835.17996497000001</v>
      </c>
      <c r="IR13" s="30">
        <v>828.93556617000002</v>
      </c>
      <c r="IS13" s="30">
        <v>840.44903894000004</v>
      </c>
      <c r="IT13" s="30">
        <v>826.0481395999999</v>
      </c>
      <c r="IU13" s="30">
        <v>831.35761387000002</v>
      </c>
      <c r="IV13" s="30">
        <v>832.66219368000009</v>
      </c>
      <c r="IW13" s="30">
        <v>830.11154652000005</v>
      </c>
      <c r="IX13" s="30">
        <v>820.08971872999996</v>
      </c>
      <c r="IY13" s="30">
        <v>833.75740868000014</v>
      </c>
      <c r="IZ13" s="30">
        <v>831.92217960999994</v>
      </c>
      <c r="JA13" s="30">
        <v>810.23023419000003</v>
      </c>
      <c r="JB13" s="30">
        <v>786.06301115999975</v>
      </c>
      <c r="JC13" s="30">
        <v>835.5934718499999</v>
      </c>
      <c r="JD13" s="30">
        <v>826.51444007999999</v>
      </c>
      <c r="JE13" s="30">
        <v>865.57977587000005</v>
      </c>
      <c r="JF13" s="30">
        <v>864.15070638000009</v>
      </c>
      <c r="JG13" s="30">
        <v>870.95241299000008</v>
      </c>
      <c r="JH13" s="30">
        <v>858.57744417999993</v>
      </c>
      <c r="JI13" s="30">
        <v>850.15133739999999</v>
      </c>
      <c r="JJ13" s="30">
        <v>869.16430308000008</v>
      </c>
      <c r="JK13" s="30">
        <v>841.12324769999987</v>
      </c>
      <c r="JL13" s="30">
        <v>823.42369845999986</v>
      </c>
      <c r="JM13" s="30">
        <v>823.22062428999993</v>
      </c>
      <c r="JN13" s="30">
        <v>799.56932226000004</v>
      </c>
      <c r="JO13" s="30">
        <v>817.61347213000022</v>
      </c>
      <c r="JP13" s="30">
        <v>820.28668800000014</v>
      </c>
      <c r="JQ13" s="30">
        <v>835.88565649999998</v>
      </c>
      <c r="JR13" s="30">
        <v>827.55296873999987</v>
      </c>
      <c r="JS13" s="30">
        <v>810.53933643999994</v>
      </c>
      <c r="JT13" s="30">
        <v>835.83825559000013</v>
      </c>
      <c r="JU13" s="30">
        <v>813.94163669999989</v>
      </c>
      <c r="JV13" s="30">
        <v>798.51695519999998</v>
      </c>
      <c r="JW13" s="30">
        <v>806.63559916000008</v>
      </c>
      <c r="JX13" s="30">
        <v>813.03179651999994</v>
      </c>
      <c r="JY13" s="30">
        <v>780.26395204000005</v>
      </c>
      <c r="JZ13" s="30">
        <v>757.5920474699999</v>
      </c>
      <c r="KA13" s="30">
        <v>815.38939174999996</v>
      </c>
      <c r="KB13" s="30">
        <v>791.70683589999987</v>
      </c>
      <c r="KC13" s="30">
        <v>790.21236936000014</v>
      </c>
      <c r="KD13" s="30">
        <v>791.29450682000004</v>
      </c>
      <c r="KE13" s="30">
        <v>756.29765357999997</v>
      </c>
      <c r="KF13" s="30">
        <v>762.69447139000022</v>
      </c>
      <c r="KG13" s="30">
        <v>770.01865061000012</v>
      </c>
      <c r="KH13" s="30">
        <v>758.12817942999982</v>
      </c>
      <c r="KI13" s="30">
        <v>761.23492887999987</v>
      </c>
    </row>
    <row r="14" spans="1:295" x14ac:dyDescent="0.2">
      <c r="A14" s="37" t="s">
        <v>4</v>
      </c>
      <c r="B14" s="30">
        <v>1741.7249874199999</v>
      </c>
      <c r="C14" s="30">
        <v>1672.4784308799999</v>
      </c>
      <c r="D14" s="30">
        <v>1713.6697923300001</v>
      </c>
      <c r="E14" s="30">
        <v>1711.6899746799998</v>
      </c>
      <c r="F14" s="30">
        <v>1749.7499367099999</v>
      </c>
      <c r="G14" s="30">
        <v>1742.7710167999999</v>
      </c>
      <c r="H14" s="30">
        <v>1731.0098405399995</v>
      </c>
      <c r="I14" s="30">
        <v>1734.3324646600004</v>
      </c>
      <c r="J14" s="30">
        <v>1728.2860382599999</v>
      </c>
      <c r="K14" s="30">
        <v>1817.1760464000001</v>
      </c>
      <c r="L14" s="30">
        <v>1771.9013804599997</v>
      </c>
      <c r="M14" s="30">
        <v>1745.95967124</v>
      </c>
      <c r="N14" s="30">
        <v>1758.4672341800001</v>
      </c>
      <c r="O14" s="30">
        <v>1736.65963923</v>
      </c>
      <c r="P14" s="30">
        <v>1774.78440243</v>
      </c>
      <c r="Q14" s="30">
        <v>1733.7274714299999</v>
      </c>
      <c r="R14" s="30">
        <v>1771.8188085599998</v>
      </c>
      <c r="S14" s="30">
        <v>1738.5196259200002</v>
      </c>
      <c r="T14" s="30">
        <v>1727.8190030399999</v>
      </c>
      <c r="U14" s="30">
        <v>1745.3693914399998</v>
      </c>
      <c r="V14" s="30">
        <v>1747.5478036400002</v>
      </c>
      <c r="W14" s="30">
        <v>1717.6423066200002</v>
      </c>
      <c r="X14" s="30">
        <v>1671.9734991100004</v>
      </c>
      <c r="Y14" s="30">
        <v>1724.3654654399998</v>
      </c>
      <c r="Z14" s="30">
        <v>1680.2267487499998</v>
      </c>
      <c r="AA14" s="30">
        <v>1663.8418871399999</v>
      </c>
      <c r="AB14" s="30">
        <v>1608.5224743900001</v>
      </c>
      <c r="AC14" s="30">
        <v>1565.83797185</v>
      </c>
      <c r="AD14" s="30">
        <v>1613.0054162200001</v>
      </c>
      <c r="AE14" s="30">
        <v>1576.2103053799999</v>
      </c>
      <c r="AF14" s="30">
        <v>1559.2757830199998</v>
      </c>
      <c r="AG14" s="30">
        <v>1560.8773215199999</v>
      </c>
      <c r="AH14" s="30">
        <v>1601.7181306099999</v>
      </c>
      <c r="AI14" s="30">
        <v>1622.0449189100002</v>
      </c>
      <c r="AJ14" s="30">
        <v>1614.0761827700003</v>
      </c>
      <c r="AK14" s="30">
        <v>1582.6778247500001</v>
      </c>
      <c r="AL14" s="30">
        <v>1599.5826449599999</v>
      </c>
      <c r="AM14" s="30">
        <v>1628.28715672</v>
      </c>
      <c r="AN14" s="30">
        <v>1640.8924445499999</v>
      </c>
      <c r="AO14" s="30">
        <v>1630.11817449</v>
      </c>
      <c r="AP14" s="30">
        <v>1601.8783136899999</v>
      </c>
      <c r="AQ14" s="30">
        <v>1662.5009590800003</v>
      </c>
      <c r="AR14" s="30">
        <v>1661.4002014999996</v>
      </c>
      <c r="AS14" s="30">
        <v>1679.09344111</v>
      </c>
      <c r="AT14" s="30">
        <v>1671.8985788</v>
      </c>
      <c r="AU14" s="30">
        <v>1688.9120208900001</v>
      </c>
      <c r="AV14" s="30">
        <v>1661.3173757400002</v>
      </c>
      <c r="AW14" s="30">
        <v>1573.0632959800002</v>
      </c>
      <c r="AX14" s="30">
        <v>1589.2135783699998</v>
      </c>
      <c r="AY14" s="30">
        <v>1627.7599859899997</v>
      </c>
      <c r="AZ14" s="30">
        <v>1647.0720560900004</v>
      </c>
      <c r="BA14" s="30">
        <v>1661.2586357800001</v>
      </c>
      <c r="BB14" s="30">
        <v>1634.6833787800001</v>
      </c>
      <c r="BC14" s="30">
        <v>1619.22583661</v>
      </c>
      <c r="BD14" s="30">
        <v>1638.69466031</v>
      </c>
      <c r="BE14" s="30">
        <v>1594.0499645500001</v>
      </c>
      <c r="BF14" s="30">
        <v>1570.9104184299999</v>
      </c>
      <c r="BG14" s="30">
        <v>1663.13516263</v>
      </c>
      <c r="BH14" s="30">
        <v>1642.38129746</v>
      </c>
      <c r="BI14" s="30">
        <v>1617.1519538700004</v>
      </c>
      <c r="BJ14" s="30">
        <v>1643.19521162</v>
      </c>
      <c r="BK14" s="30">
        <v>1603.3913005799998</v>
      </c>
      <c r="BL14" s="30">
        <v>1544.9094416400001</v>
      </c>
      <c r="BM14" s="30">
        <v>1518.2087431199998</v>
      </c>
      <c r="BN14" s="30">
        <v>1403.8593315300002</v>
      </c>
      <c r="BO14" s="30">
        <v>1491.9154923600001</v>
      </c>
      <c r="BP14" s="30">
        <v>1599.5419606</v>
      </c>
      <c r="BQ14" s="30">
        <v>1591.8467167599999</v>
      </c>
      <c r="BR14" s="30">
        <v>1578.98877896</v>
      </c>
      <c r="BS14" s="30">
        <v>1636.52913676</v>
      </c>
      <c r="BT14" s="30">
        <v>1598.9609675499999</v>
      </c>
      <c r="BU14" s="30">
        <v>1571.9947339699997</v>
      </c>
      <c r="BV14" s="30">
        <v>1577.4498158500003</v>
      </c>
      <c r="BW14" s="30">
        <v>1583.7129988499996</v>
      </c>
      <c r="BX14" s="30">
        <v>1563.28728903</v>
      </c>
      <c r="BY14" s="30">
        <v>1572.5441623099998</v>
      </c>
      <c r="BZ14" s="30">
        <v>1609.1650246800002</v>
      </c>
      <c r="CA14" s="30">
        <v>1564.3668265600002</v>
      </c>
      <c r="CB14" s="30">
        <v>1535.9043145200001</v>
      </c>
      <c r="CC14" s="30">
        <v>1546.47685174</v>
      </c>
      <c r="CD14" s="30">
        <v>1525.76810062</v>
      </c>
      <c r="CE14" s="30">
        <v>1551.6142442</v>
      </c>
      <c r="CF14" s="30">
        <v>1538.75505101</v>
      </c>
      <c r="CG14" s="30">
        <v>1528.56690675</v>
      </c>
      <c r="CH14" s="30">
        <v>1509.4450979100002</v>
      </c>
      <c r="CI14" s="30">
        <v>1509.5964857200001</v>
      </c>
      <c r="CJ14" s="30">
        <v>1515.6017475000001</v>
      </c>
      <c r="CK14" s="30">
        <v>1514.8419131599999</v>
      </c>
      <c r="CL14" s="30">
        <v>1524.5172623999997</v>
      </c>
      <c r="CM14" s="30">
        <v>1517.8636867099999</v>
      </c>
      <c r="CN14" s="30">
        <v>1557.17649807</v>
      </c>
      <c r="CO14" s="30">
        <v>1535.9668801500002</v>
      </c>
      <c r="CP14" s="30">
        <v>1498.10198986</v>
      </c>
      <c r="CQ14" s="30">
        <v>1531.6477166299999</v>
      </c>
      <c r="CR14" s="30">
        <v>1501.8225128099998</v>
      </c>
      <c r="CS14" s="30">
        <v>1471.63743443</v>
      </c>
      <c r="CT14" s="30">
        <v>1492.7519051699999</v>
      </c>
      <c r="CU14" s="30">
        <v>1423.4839004800001</v>
      </c>
      <c r="CV14" s="30">
        <v>1426.4970687399996</v>
      </c>
      <c r="CW14" s="30">
        <v>1443.2411910100002</v>
      </c>
      <c r="CX14" s="30">
        <v>1467.0161044199999</v>
      </c>
      <c r="CY14" s="30">
        <v>1446.7475462599998</v>
      </c>
      <c r="CZ14" s="30">
        <v>1441.6856134199998</v>
      </c>
      <c r="DA14" s="30">
        <v>1457.6095679300001</v>
      </c>
      <c r="DB14" s="30">
        <v>1496.64008689</v>
      </c>
      <c r="DC14" s="30">
        <v>1477.1062879200001</v>
      </c>
      <c r="DD14" s="30">
        <v>1412.4489962600001</v>
      </c>
      <c r="DE14" s="30">
        <v>1421.7360015799998</v>
      </c>
      <c r="DF14" s="30">
        <v>1409.3777990200001</v>
      </c>
      <c r="DG14" s="30">
        <v>1379.7633469900002</v>
      </c>
      <c r="DH14" s="30">
        <v>1405.6016596599998</v>
      </c>
      <c r="DI14" s="30">
        <v>1419.7492509299998</v>
      </c>
      <c r="DJ14" s="30">
        <v>1407.2041245100002</v>
      </c>
      <c r="DK14" s="30">
        <v>1422.25079802</v>
      </c>
      <c r="DL14" s="30">
        <v>1417.0672880899999</v>
      </c>
      <c r="DM14" s="30">
        <v>1380.3431591099998</v>
      </c>
      <c r="DN14" s="30">
        <v>1379.1439878200003</v>
      </c>
      <c r="DO14" s="30">
        <v>1393.2040408299999</v>
      </c>
      <c r="DP14" s="30">
        <v>1384.1660249199997</v>
      </c>
      <c r="DQ14" s="30">
        <v>1374.1227609299999</v>
      </c>
      <c r="DR14" s="30">
        <v>1317.8265663699999</v>
      </c>
      <c r="DS14" s="30">
        <v>1341.8313076700003</v>
      </c>
      <c r="DT14" s="30">
        <v>1344.0967238999997</v>
      </c>
      <c r="DU14" s="30">
        <v>1345.7182519300002</v>
      </c>
      <c r="DV14" s="30">
        <v>1348.4020915200001</v>
      </c>
      <c r="DW14" s="30">
        <v>1327.5603492799999</v>
      </c>
      <c r="DX14" s="30">
        <v>1340.7682761799997</v>
      </c>
      <c r="DY14" s="30">
        <v>1349.17039327</v>
      </c>
      <c r="DZ14" s="30">
        <v>1357.2918651300001</v>
      </c>
      <c r="EA14" s="30">
        <v>1381.7525618900002</v>
      </c>
      <c r="EB14" s="30">
        <v>1292.98198366</v>
      </c>
      <c r="EC14" s="30">
        <v>1303.0075826500001</v>
      </c>
      <c r="ED14" s="30">
        <v>1304.3082555999999</v>
      </c>
      <c r="EE14" s="30">
        <v>1299.6427441800001</v>
      </c>
      <c r="EF14" s="30">
        <v>1298.87180375</v>
      </c>
      <c r="EG14" s="30">
        <v>1275.4148846399999</v>
      </c>
      <c r="EH14" s="30">
        <v>1277.08103123</v>
      </c>
      <c r="EI14" s="30">
        <v>1266.3889871699998</v>
      </c>
      <c r="EJ14" s="30">
        <v>1259.56337487</v>
      </c>
      <c r="EK14" s="30">
        <v>1235.2422978899999</v>
      </c>
      <c r="EL14" s="30">
        <v>1242.9806507199999</v>
      </c>
      <c r="EM14" s="30">
        <v>1285.3130380599998</v>
      </c>
      <c r="EN14" s="30">
        <v>1273.2080475699997</v>
      </c>
      <c r="EO14" s="30">
        <v>1234.3926049999998</v>
      </c>
      <c r="EP14" s="30">
        <v>1191.2437554799999</v>
      </c>
      <c r="EQ14" s="30">
        <v>1219.7192638999998</v>
      </c>
      <c r="ER14" s="30">
        <v>1220.7038739599998</v>
      </c>
      <c r="ES14" s="30">
        <v>1241.3968110299998</v>
      </c>
      <c r="ET14" s="30">
        <v>1259.08598975</v>
      </c>
      <c r="EU14" s="30">
        <v>1253.54346007</v>
      </c>
      <c r="EV14" s="30">
        <v>1267.19184481</v>
      </c>
      <c r="EW14" s="30">
        <v>1277.94703357</v>
      </c>
      <c r="EX14" s="30">
        <v>1256.1637225200002</v>
      </c>
      <c r="EY14" s="30">
        <v>1264.7524475299999</v>
      </c>
      <c r="EZ14" s="30">
        <v>1206.3188804999998</v>
      </c>
      <c r="FA14" s="30">
        <v>1189.9066088</v>
      </c>
      <c r="FB14" s="30">
        <v>1185.5143372800001</v>
      </c>
      <c r="FC14" s="30">
        <v>1221.4782314000001</v>
      </c>
      <c r="FD14" s="30">
        <v>1230.4550099399999</v>
      </c>
      <c r="FE14" s="30">
        <v>1218.0564174599999</v>
      </c>
      <c r="FF14" s="30">
        <v>1218.1076274699999</v>
      </c>
      <c r="FG14" s="30">
        <v>1226.04250581</v>
      </c>
      <c r="FH14" s="30">
        <v>1210.0530795299999</v>
      </c>
      <c r="FI14" s="30">
        <v>1207.4261674700001</v>
      </c>
      <c r="FJ14" s="30">
        <v>1206.6875960299997</v>
      </c>
      <c r="FK14" s="30">
        <v>1217.7674371400003</v>
      </c>
      <c r="FL14" s="30">
        <v>1219.0712396399999</v>
      </c>
      <c r="FM14" s="30">
        <v>1208.5722129199999</v>
      </c>
      <c r="FN14" s="30">
        <v>1177.8656356000004</v>
      </c>
      <c r="FO14" s="30">
        <v>1193.3080653199997</v>
      </c>
      <c r="FP14" s="30">
        <v>1215.7092704500001</v>
      </c>
      <c r="FQ14" s="30">
        <v>1181.48801071</v>
      </c>
      <c r="FR14" s="30">
        <v>1190.3798720499997</v>
      </c>
      <c r="FS14" s="30">
        <v>1196.4289282800003</v>
      </c>
      <c r="FT14" s="30">
        <v>1195.1770195699999</v>
      </c>
      <c r="FU14" s="30">
        <v>1197.2808071100001</v>
      </c>
      <c r="FV14" s="30">
        <v>1225.6212327199999</v>
      </c>
      <c r="FW14" s="30">
        <v>1222.7979064000001</v>
      </c>
      <c r="FX14" s="30">
        <v>1208.8456664099999</v>
      </c>
      <c r="FY14" s="30">
        <v>1182.1168078699998</v>
      </c>
      <c r="FZ14" s="30">
        <v>1150.8562288400001</v>
      </c>
      <c r="GA14" s="30">
        <v>1181.0151212400001</v>
      </c>
      <c r="GB14" s="30">
        <v>1224.0678556400001</v>
      </c>
      <c r="GC14" s="30">
        <v>1181.37943905</v>
      </c>
      <c r="GD14" s="30">
        <v>1154.9919753599997</v>
      </c>
      <c r="GE14" s="30">
        <v>1135.1691689700001</v>
      </c>
      <c r="GF14" s="30">
        <v>1148.8178124900001</v>
      </c>
      <c r="GG14" s="30">
        <v>1149.4812843800003</v>
      </c>
      <c r="GH14" s="30">
        <v>1163.2897441299995</v>
      </c>
      <c r="GI14" s="30">
        <v>1189.9394612599999</v>
      </c>
      <c r="GJ14" s="30">
        <v>1123.2925105900001</v>
      </c>
      <c r="GK14" s="30">
        <v>1149.33712573</v>
      </c>
      <c r="GL14" s="30">
        <v>1085.6365292600001</v>
      </c>
      <c r="GM14" s="30">
        <v>1097.40898831</v>
      </c>
      <c r="GN14" s="30">
        <v>1153.9384966799998</v>
      </c>
      <c r="GO14" s="30">
        <v>1141.7046223399998</v>
      </c>
      <c r="GP14" s="30">
        <v>1123.8122572599998</v>
      </c>
      <c r="GQ14" s="30">
        <v>1094.1425171400001</v>
      </c>
      <c r="GR14" s="30">
        <v>1100.0865513800002</v>
      </c>
      <c r="GS14" s="30">
        <v>1137.27552668</v>
      </c>
      <c r="GT14" s="30">
        <v>1104.9358293800001</v>
      </c>
      <c r="GU14" s="30">
        <v>1143.3713839700001</v>
      </c>
      <c r="GV14" s="30">
        <v>1130.1618473199999</v>
      </c>
      <c r="GW14" s="30">
        <v>1089.6374781099998</v>
      </c>
      <c r="GX14" s="30">
        <v>1095.0369221600001</v>
      </c>
      <c r="GY14" s="30">
        <v>1068.4132678999999</v>
      </c>
      <c r="GZ14" s="30">
        <v>1078.0905880999999</v>
      </c>
      <c r="HA14" s="30">
        <v>1075.22542623</v>
      </c>
      <c r="HB14" s="30">
        <v>1076.1907823399999</v>
      </c>
      <c r="HC14" s="30">
        <v>1064.1576931</v>
      </c>
      <c r="HD14" s="30">
        <v>1095.07236253</v>
      </c>
      <c r="HE14" s="30">
        <v>1052.3920042499999</v>
      </c>
      <c r="HF14" s="30">
        <v>1068.8018325400001</v>
      </c>
      <c r="HG14" s="30">
        <v>1098.7144042900002</v>
      </c>
      <c r="HH14" s="30">
        <v>1021.10160555</v>
      </c>
      <c r="HI14" s="30">
        <v>1053.4983234000001</v>
      </c>
      <c r="HJ14" s="30">
        <v>1027.7932401999999</v>
      </c>
      <c r="HK14" s="30">
        <v>1058.06559971</v>
      </c>
      <c r="HL14" s="30">
        <v>1060.41316059</v>
      </c>
      <c r="HM14" s="30">
        <v>1061.7697756599998</v>
      </c>
      <c r="HN14" s="30">
        <v>1057.1992389300001</v>
      </c>
      <c r="HO14" s="30">
        <v>1039.3472708900001</v>
      </c>
      <c r="HP14" s="30">
        <v>1053.83408672</v>
      </c>
      <c r="HQ14" s="30">
        <v>1043.0305585799999</v>
      </c>
      <c r="HR14" s="30">
        <v>1055.00562872</v>
      </c>
      <c r="HS14" s="30">
        <v>1065.7480135999999</v>
      </c>
      <c r="HT14" s="30">
        <v>1020.42024588</v>
      </c>
      <c r="HU14" s="30">
        <v>1024.4111440000001</v>
      </c>
      <c r="HV14" s="30">
        <v>1008.28985044</v>
      </c>
      <c r="HW14" s="30">
        <v>1006.55963389</v>
      </c>
      <c r="HX14" s="30">
        <v>989.05191006999985</v>
      </c>
      <c r="HY14" s="30">
        <v>995.32182577999993</v>
      </c>
      <c r="HZ14" s="30">
        <v>1001.38396592</v>
      </c>
      <c r="IA14" s="30">
        <v>993.71259396000005</v>
      </c>
      <c r="IB14" s="30">
        <v>1025.6439800000001</v>
      </c>
      <c r="IC14" s="30">
        <v>1009.7501917999999</v>
      </c>
      <c r="ID14" s="30">
        <v>1016.8331640600001</v>
      </c>
      <c r="IE14" s="30">
        <v>1028.6209157800001</v>
      </c>
      <c r="IF14" s="30">
        <v>990.16365861999998</v>
      </c>
      <c r="IG14" s="30">
        <v>1008.5204300099999</v>
      </c>
      <c r="IH14" s="30">
        <v>975.91458103000014</v>
      </c>
      <c r="II14" s="30">
        <v>988.44726842</v>
      </c>
      <c r="IJ14" s="30">
        <v>989.71753432000003</v>
      </c>
      <c r="IK14" s="30">
        <v>988.93746248999992</v>
      </c>
      <c r="IL14" s="30">
        <v>998.74821665999991</v>
      </c>
      <c r="IM14" s="30">
        <v>979.08213054999999</v>
      </c>
      <c r="IN14" s="30">
        <v>970.84493913000006</v>
      </c>
      <c r="IO14" s="30">
        <v>966.84089932999996</v>
      </c>
      <c r="IP14" s="30">
        <v>960.76717188000021</v>
      </c>
      <c r="IQ14" s="30">
        <v>975.82813368999985</v>
      </c>
      <c r="IR14" s="30">
        <v>916.59544698000002</v>
      </c>
      <c r="IS14" s="30">
        <v>916.26003945999992</v>
      </c>
      <c r="IT14" s="30">
        <v>886.56206386999986</v>
      </c>
      <c r="IU14" s="30">
        <v>877.67404097000008</v>
      </c>
      <c r="IV14" s="30">
        <v>904.62302323999995</v>
      </c>
      <c r="IW14" s="30">
        <v>928.07449350000002</v>
      </c>
      <c r="IX14" s="30">
        <v>916.38977209999996</v>
      </c>
      <c r="IY14" s="30">
        <v>886.23348752999993</v>
      </c>
      <c r="IZ14" s="30">
        <v>906.07830706000004</v>
      </c>
      <c r="JA14" s="30">
        <v>910.27851668999995</v>
      </c>
      <c r="JB14" s="30">
        <v>905.35223667000002</v>
      </c>
      <c r="JC14" s="30">
        <v>906.83626445000004</v>
      </c>
      <c r="JD14" s="30">
        <v>901.49405803000002</v>
      </c>
      <c r="JE14" s="30">
        <v>882.87601658999995</v>
      </c>
      <c r="JF14" s="30">
        <v>875.74309151000023</v>
      </c>
      <c r="JG14" s="30">
        <v>875.78328710999995</v>
      </c>
      <c r="JH14" s="30">
        <v>902.28834368000003</v>
      </c>
      <c r="JI14" s="30">
        <v>933.43627175000006</v>
      </c>
      <c r="JJ14" s="30">
        <v>902.3909517300001</v>
      </c>
      <c r="JK14" s="30">
        <v>904.07869418999996</v>
      </c>
      <c r="JL14" s="30">
        <v>901.47922163999988</v>
      </c>
      <c r="JM14" s="30">
        <v>910.04315497999994</v>
      </c>
      <c r="JN14" s="30">
        <v>905.47996634000003</v>
      </c>
      <c r="JO14" s="30">
        <v>910.62816505000023</v>
      </c>
      <c r="JP14" s="30">
        <v>910.68513982999991</v>
      </c>
      <c r="JQ14" s="30">
        <v>866.82374026000002</v>
      </c>
      <c r="JR14" s="30">
        <v>855.67597101999979</v>
      </c>
      <c r="JS14" s="30">
        <v>851.62691322999979</v>
      </c>
      <c r="JT14" s="30">
        <v>868.83809457000007</v>
      </c>
      <c r="JU14" s="30">
        <v>858.84592090000001</v>
      </c>
      <c r="JV14" s="30">
        <v>832.46012132999988</v>
      </c>
      <c r="JW14" s="30">
        <v>864.37135861000002</v>
      </c>
      <c r="JX14" s="30">
        <v>837.60616550999987</v>
      </c>
      <c r="JY14" s="30">
        <v>846.46945325000002</v>
      </c>
      <c r="JZ14" s="30">
        <v>848.05383083000004</v>
      </c>
      <c r="KA14" s="30">
        <v>862.33118063000006</v>
      </c>
      <c r="KB14" s="30">
        <v>844.86398144000009</v>
      </c>
      <c r="KC14" s="30">
        <v>833.16000541000017</v>
      </c>
      <c r="KD14" s="30">
        <v>830.01219902000003</v>
      </c>
      <c r="KE14" s="30">
        <v>863.32479321000005</v>
      </c>
      <c r="KF14" s="30">
        <v>869.75111812</v>
      </c>
      <c r="KG14" s="30">
        <v>824.43411391999973</v>
      </c>
      <c r="KH14" s="30">
        <v>822.44030147999979</v>
      </c>
      <c r="KI14" s="30">
        <v>820.63117791000013</v>
      </c>
    </row>
    <row r="15" spans="1:295" x14ac:dyDescent="0.2">
      <c r="A15" s="37" t="s">
        <v>5</v>
      </c>
      <c r="B15" s="30">
        <v>1196.0670255299999</v>
      </c>
      <c r="C15" s="30">
        <v>1218.5336334899998</v>
      </c>
      <c r="D15" s="30">
        <v>1168.6362937599999</v>
      </c>
      <c r="E15" s="30">
        <v>1222.31929451</v>
      </c>
      <c r="F15" s="30">
        <v>1209.8540994799998</v>
      </c>
      <c r="G15" s="30">
        <v>1209.33163881</v>
      </c>
      <c r="H15" s="30">
        <v>1207.3375292899998</v>
      </c>
      <c r="I15" s="30">
        <v>1198.4233054699996</v>
      </c>
      <c r="J15" s="30">
        <v>1182.0250099099999</v>
      </c>
      <c r="K15" s="30">
        <v>1162.7208248000002</v>
      </c>
      <c r="L15" s="30">
        <v>1112.8135748700001</v>
      </c>
      <c r="M15" s="30">
        <v>1151.47796711</v>
      </c>
      <c r="N15" s="30">
        <v>1119.22864484</v>
      </c>
      <c r="O15" s="30">
        <v>1147.15006907</v>
      </c>
      <c r="P15" s="30">
        <v>1101.54371926</v>
      </c>
      <c r="Q15" s="30">
        <v>1141.0309421499999</v>
      </c>
      <c r="R15" s="30">
        <v>1145.26060134</v>
      </c>
      <c r="S15" s="30">
        <v>1126.4870208100001</v>
      </c>
      <c r="T15" s="30">
        <v>1111.82882602</v>
      </c>
      <c r="U15" s="30">
        <v>1134.8989629499997</v>
      </c>
      <c r="V15" s="30">
        <v>1102.0518320000001</v>
      </c>
      <c r="W15" s="30">
        <v>1163.69612349</v>
      </c>
      <c r="X15" s="30">
        <v>1130.8988826199998</v>
      </c>
      <c r="Y15" s="30">
        <v>1106.8717185799999</v>
      </c>
      <c r="Z15" s="30">
        <v>1092.6431439099999</v>
      </c>
      <c r="AA15" s="30">
        <v>1095.7314649099999</v>
      </c>
      <c r="AB15" s="30">
        <v>1100.0982874999997</v>
      </c>
      <c r="AC15" s="30">
        <v>1123.45953259</v>
      </c>
      <c r="AD15" s="30">
        <v>1160.8950822900001</v>
      </c>
      <c r="AE15" s="30">
        <v>1125.1896606299999</v>
      </c>
      <c r="AF15" s="30">
        <v>1131.7514585900001</v>
      </c>
      <c r="AG15" s="30">
        <v>1165.2111409299998</v>
      </c>
      <c r="AH15" s="30">
        <v>1120.1367292799998</v>
      </c>
      <c r="AI15" s="30">
        <v>1128.28959977</v>
      </c>
      <c r="AJ15" s="30">
        <v>1141.99459439</v>
      </c>
      <c r="AK15" s="30">
        <v>1101.4641247999998</v>
      </c>
      <c r="AL15" s="30">
        <v>1095.8383505500001</v>
      </c>
      <c r="AM15" s="30">
        <v>1097.7559389200001</v>
      </c>
      <c r="AN15" s="30">
        <v>1101.9349224</v>
      </c>
      <c r="AO15" s="30">
        <v>1116.8381161599998</v>
      </c>
      <c r="AP15" s="30">
        <v>1089.2476313</v>
      </c>
      <c r="AQ15" s="30">
        <v>1058.6455173899999</v>
      </c>
      <c r="AR15" s="30">
        <v>1126.60475163</v>
      </c>
      <c r="AS15" s="30">
        <v>1083.56832014</v>
      </c>
      <c r="AT15" s="30">
        <v>1051.7469758</v>
      </c>
      <c r="AU15" s="30">
        <v>1097.5183376</v>
      </c>
      <c r="AV15" s="30">
        <v>1047.05954845</v>
      </c>
      <c r="AW15" s="30">
        <v>999.72262986999999</v>
      </c>
      <c r="AX15" s="30">
        <v>1011.9639124299999</v>
      </c>
      <c r="AY15" s="30">
        <v>1009.8869250500001</v>
      </c>
      <c r="AZ15" s="30">
        <v>1039.2575852100001</v>
      </c>
      <c r="BA15" s="30">
        <v>1034.2887072199999</v>
      </c>
      <c r="BB15" s="30">
        <v>1038.10185619</v>
      </c>
      <c r="BC15" s="30">
        <v>1016.9274708200002</v>
      </c>
      <c r="BD15" s="30">
        <v>1045.2042725699998</v>
      </c>
      <c r="BE15" s="30">
        <v>1006.0363745099999</v>
      </c>
      <c r="BF15" s="30">
        <v>981.23086933000013</v>
      </c>
      <c r="BG15" s="30">
        <v>1021.9655598299998</v>
      </c>
      <c r="BH15" s="30">
        <v>1009.34248142</v>
      </c>
      <c r="BI15" s="30">
        <v>988.57467340000005</v>
      </c>
      <c r="BJ15" s="30">
        <v>993.45577225000011</v>
      </c>
      <c r="BK15" s="30">
        <v>982.00460462000001</v>
      </c>
      <c r="BL15" s="30">
        <v>951.44272115000001</v>
      </c>
      <c r="BM15" s="30">
        <v>982.68556521999994</v>
      </c>
      <c r="BN15" s="30">
        <v>927.38960322000014</v>
      </c>
      <c r="BO15" s="30">
        <v>935.0570878499999</v>
      </c>
      <c r="BP15" s="30">
        <v>993.30329670999981</v>
      </c>
      <c r="BQ15" s="30">
        <v>994.99619567999991</v>
      </c>
      <c r="BR15" s="30">
        <v>973.05749365999998</v>
      </c>
      <c r="BS15" s="30">
        <v>1001.1255467499999</v>
      </c>
      <c r="BT15" s="30">
        <v>985.83878553999989</v>
      </c>
      <c r="BU15" s="30">
        <v>975.18014571000003</v>
      </c>
      <c r="BV15" s="30">
        <v>943.7634144000001</v>
      </c>
      <c r="BW15" s="30">
        <v>941.92337877999989</v>
      </c>
      <c r="BX15" s="30">
        <v>959.77260977000003</v>
      </c>
      <c r="BY15" s="30">
        <v>942.87402660999999</v>
      </c>
      <c r="BZ15" s="30">
        <v>934.06755124000006</v>
      </c>
      <c r="CA15" s="30">
        <v>947.88998453000022</v>
      </c>
      <c r="CB15" s="30">
        <v>912.01243041999999</v>
      </c>
      <c r="CC15" s="30">
        <v>942.55436878</v>
      </c>
      <c r="CD15" s="30">
        <v>928.1619608200001</v>
      </c>
      <c r="CE15" s="30">
        <v>975.57461276000004</v>
      </c>
      <c r="CF15" s="30">
        <v>961.82498754999995</v>
      </c>
      <c r="CG15" s="30">
        <v>930.41231375999996</v>
      </c>
      <c r="CH15" s="30">
        <v>936.54131467000002</v>
      </c>
      <c r="CI15" s="30">
        <v>931.93935355000031</v>
      </c>
      <c r="CJ15" s="30">
        <v>932.93976785999996</v>
      </c>
      <c r="CK15" s="30">
        <v>930.25803824999991</v>
      </c>
      <c r="CL15" s="30">
        <v>928.12606746999995</v>
      </c>
      <c r="CM15" s="30">
        <v>928.49971460000006</v>
      </c>
      <c r="CN15" s="30">
        <v>923.30429006000008</v>
      </c>
      <c r="CO15" s="30">
        <v>913.80536697000014</v>
      </c>
      <c r="CP15" s="30">
        <v>928.84344376999991</v>
      </c>
      <c r="CQ15" s="30">
        <v>939.45138570999995</v>
      </c>
      <c r="CR15" s="30">
        <v>898.42066180999996</v>
      </c>
      <c r="CS15" s="30">
        <v>895.38177028999985</v>
      </c>
      <c r="CT15" s="30">
        <v>893.61613625999985</v>
      </c>
      <c r="CU15" s="30">
        <v>902.73363822999988</v>
      </c>
      <c r="CV15" s="30">
        <v>907.06388282</v>
      </c>
      <c r="CW15" s="30">
        <v>910.57899384000007</v>
      </c>
      <c r="CX15" s="30">
        <v>878.21935187000008</v>
      </c>
      <c r="CY15" s="30">
        <v>893.05461595999998</v>
      </c>
      <c r="CZ15" s="30">
        <v>879.98018430000002</v>
      </c>
      <c r="DA15" s="30">
        <v>868.11363026000004</v>
      </c>
      <c r="DB15" s="30">
        <v>869.69182866000006</v>
      </c>
      <c r="DC15" s="30">
        <v>874.31849192000004</v>
      </c>
      <c r="DD15" s="30">
        <v>865.83355427000004</v>
      </c>
      <c r="DE15" s="30">
        <v>870.40707183000006</v>
      </c>
      <c r="DF15" s="30">
        <v>885.07508463999977</v>
      </c>
      <c r="DG15" s="30">
        <v>845.83724276999988</v>
      </c>
      <c r="DH15" s="30">
        <v>870.31988445999991</v>
      </c>
      <c r="DI15" s="30">
        <v>802.11387681000008</v>
      </c>
      <c r="DJ15" s="30">
        <v>828.68681577999996</v>
      </c>
      <c r="DK15" s="30">
        <v>824.68208492000008</v>
      </c>
      <c r="DL15" s="30">
        <v>816.82107435000012</v>
      </c>
      <c r="DM15" s="30">
        <v>848.03606007000008</v>
      </c>
      <c r="DN15" s="30">
        <v>857.42822205999994</v>
      </c>
      <c r="DO15" s="30">
        <v>866.95718694000004</v>
      </c>
      <c r="DP15" s="30">
        <v>822.14690922999989</v>
      </c>
      <c r="DQ15" s="30">
        <v>841.32902198000011</v>
      </c>
      <c r="DR15" s="30">
        <v>846.90784015999998</v>
      </c>
      <c r="DS15" s="30">
        <v>825.08720556000003</v>
      </c>
      <c r="DT15" s="30">
        <v>830.40143453000007</v>
      </c>
      <c r="DU15" s="30">
        <v>807.03249724000011</v>
      </c>
      <c r="DV15" s="30">
        <v>838.23118286999988</v>
      </c>
      <c r="DW15" s="30">
        <v>811.37723634999986</v>
      </c>
      <c r="DX15" s="30">
        <v>813.34565213999997</v>
      </c>
      <c r="DY15" s="30">
        <v>803.14126622999981</v>
      </c>
      <c r="DZ15" s="30">
        <v>781.20598136000001</v>
      </c>
      <c r="EA15" s="30">
        <v>797.38521878000006</v>
      </c>
      <c r="EB15" s="30">
        <v>777.39508468999998</v>
      </c>
      <c r="EC15" s="30">
        <v>786.36163512999997</v>
      </c>
      <c r="ED15" s="30">
        <v>734.60658649999993</v>
      </c>
      <c r="EE15" s="30">
        <v>769.16801888000009</v>
      </c>
      <c r="EF15" s="30">
        <v>733.25812678</v>
      </c>
      <c r="EG15" s="30">
        <v>758.95356382000023</v>
      </c>
      <c r="EH15" s="30">
        <v>742.92683346000001</v>
      </c>
      <c r="EI15" s="30">
        <v>791.47122717999991</v>
      </c>
      <c r="EJ15" s="30">
        <v>789.13737462000006</v>
      </c>
      <c r="EK15" s="30">
        <v>718.6422682000001</v>
      </c>
      <c r="EL15" s="30">
        <v>772.3875007800001</v>
      </c>
      <c r="EM15" s="30">
        <v>781.35328843999991</v>
      </c>
      <c r="EN15" s="30">
        <v>729.4215505200001</v>
      </c>
      <c r="EO15" s="30">
        <v>755.59708198999999</v>
      </c>
      <c r="EP15" s="30">
        <v>693.27489215000014</v>
      </c>
      <c r="EQ15" s="30">
        <v>707.51571188000003</v>
      </c>
      <c r="ER15" s="30">
        <v>744.94466743999999</v>
      </c>
      <c r="ES15" s="30">
        <v>737.66490908999992</v>
      </c>
      <c r="ET15" s="30">
        <v>715.61258479999992</v>
      </c>
      <c r="EU15" s="30">
        <v>723.21284951999996</v>
      </c>
      <c r="EV15" s="30">
        <v>739.44662140999992</v>
      </c>
      <c r="EW15" s="30">
        <v>725.61117914000022</v>
      </c>
      <c r="EX15" s="30">
        <v>718.07096151000007</v>
      </c>
      <c r="EY15" s="30">
        <v>709.98037677000013</v>
      </c>
      <c r="EZ15" s="30">
        <v>690.65659670999992</v>
      </c>
      <c r="FA15" s="30">
        <v>697.44488359000002</v>
      </c>
      <c r="FB15" s="30">
        <v>611.27649384999995</v>
      </c>
      <c r="FC15" s="30">
        <v>697.93325331999995</v>
      </c>
      <c r="FD15" s="30">
        <v>715.6034916000001</v>
      </c>
      <c r="FE15" s="30">
        <v>694.92734751</v>
      </c>
      <c r="FF15" s="30">
        <v>688.88506933999997</v>
      </c>
      <c r="FG15" s="30">
        <v>704.82118281999999</v>
      </c>
      <c r="FH15" s="30">
        <v>727.39872129999981</v>
      </c>
      <c r="FI15" s="30">
        <v>717.21201020000001</v>
      </c>
      <c r="FJ15" s="30">
        <v>715.63778851000006</v>
      </c>
      <c r="FK15" s="30">
        <v>715.27826400999993</v>
      </c>
      <c r="FL15" s="30">
        <v>695.88701523999998</v>
      </c>
      <c r="FM15" s="30">
        <v>696.47921215999997</v>
      </c>
      <c r="FN15" s="30">
        <v>647.27843043999997</v>
      </c>
      <c r="FO15" s="30">
        <v>720.01170359999992</v>
      </c>
      <c r="FP15" s="30">
        <v>682.5950952500001</v>
      </c>
      <c r="FQ15" s="30">
        <v>694.38739822999992</v>
      </c>
      <c r="FR15" s="30">
        <v>655.49461367000004</v>
      </c>
      <c r="FS15" s="30">
        <v>681.18667983000012</v>
      </c>
      <c r="FT15" s="30">
        <v>653.49448100000006</v>
      </c>
      <c r="FU15" s="30">
        <v>648.91822180999998</v>
      </c>
      <c r="FV15" s="30">
        <v>691.04260439000006</v>
      </c>
      <c r="FW15" s="30">
        <v>704.97094054000013</v>
      </c>
      <c r="FX15" s="30">
        <v>658.62126295999997</v>
      </c>
      <c r="FY15" s="30">
        <v>685.42790751999985</v>
      </c>
      <c r="FZ15" s="30">
        <v>605.90484583</v>
      </c>
      <c r="GA15" s="30">
        <v>637.24739385999999</v>
      </c>
      <c r="GB15" s="30">
        <v>646.70817322000005</v>
      </c>
      <c r="GC15" s="30">
        <v>667.54066496999997</v>
      </c>
      <c r="GD15" s="30">
        <v>668.32877855999993</v>
      </c>
      <c r="GE15" s="30">
        <v>689.89745401999994</v>
      </c>
      <c r="GF15" s="30">
        <v>684.1617696400001</v>
      </c>
      <c r="GG15" s="30">
        <v>678.05705766000005</v>
      </c>
      <c r="GH15" s="30">
        <v>703.65388454000004</v>
      </c>
      <c r="GI15" s="30">
        <v>694.14230006999992</v>
      </c>
      <c r="GJ15" s="30">
        <v>672.58056419999991</v>
      </c>
      <c r="GK15" s="30">
        <v>646.17351744999996</v>
      </c>
      <c r="GL15" s="30">
        <v>602.82207877999997</v>
      </c>
      <c r="GM15" s="30">
        <v>683.33440938000001</v>
      </c>
      <c r="GN15" s="30">
        <v>654.59054065000009</v>
      </c>
      <c r="GO15" s="30">
        <v>632.07171395</v>
      </c>
      <c r="GP15" s="30">
        <v>620.60271475999991</v>
      </c>
      <c r="GQ15" s="30">
        <v>620.07319404999998</v>
      </c>
      <c r="GR15" s="30">
        <v>654.99203772999988</v>
      </c>
      <c r="GS15" s="30">
        <v>602.96058433999997</v>
      </c>
      <c r="GT15" s="30">
        <v>603.65524406999987</v>
      </c>
      <c r="GU15" s="30">
        <v>637.95472374000008</v>
      </c>
      <c r="GV15" s="30">
        <v>592.56733184000007</v>
      </c>
      <c r="GW15" s="30">
        <v>624.74401326000009</v>
      </c>
      <c r="GX15" s="30">
        <v>544.81441615999995</v>
      </c>
      <c r="GY15" s="30">
        <v>609.59223969000016</v>
      </c>
      <c r="GZ15" s="30">
        <v>600.19125941000004</v>
      </c>
      <c r="HA15" s="30">
        <v>643.50688976000004</v>
      </c>
      <c r="HB15" s="30">
        <v>608.27689800000007</v>
      </c>
      <c r="HC15" s="30">
        <v>645.51630480999995</v>
      </c>
      <c r="HD15" s="30">
        <v>634.14587341999993</v>
      </c>
      <c r="HE15" s="30">
        <v>614.83975213999997</v>
      </c>
      <c r="HF15" s="30">
        <v>638.68063341000015</v>
      </c>
      <c r="HG15" s="30">
        <v>631.33342949000007</v>
      </c>
      <c r="HH15" s="30">
        <v>608.87048575000006</v>
      </c>
      <c r="HI15" s="30">
        <v>581.12649004999992</v>
      </c>
      <c r="HJ15" s="30">
        <v>562.30619739999997</v>
      </c>
      <c r="HK15" s="30">
        <v>581.72169792</v>
      </c>
      <c r="HL15" s="30">
        <v>597.1279710099999</v>
      </c>
      <c r="HM15" s="30">
        <v>588.08018908000008</v>
      </c>
      <c r="HN15" s="30">
        <v>565.54895472999999</v>
      </c>
      <c r="HO15" s="30">
        <v>579.36143892999996</v>
      </c>
      <c r="HP15" s="30">
        <v>586.66589259999989</v>
      </c>
      <c r="HQ15" s="30">
        <v>577.15144534000001</v>
      </c>
      <c r="HR15" s="30">
        <v>575.65550500000006</v>
      </c>
      <c r="HS15" s="30">
        <v>633.45565500999999</v>
      </c>
      <c r="HT15" s="30">
        <v>579.75942811000004</v>
      </c>
      <c r="HU15" s="30">
        <v>588.27853277999998</v>
      </c>
      <c r="HV15" s="30">
        <v>513.13338064000004</v>
      </c>
      <c r="HW15" s="30">
        <v>579.27873755000007</v>
      </c>
      <c r="HX15" s="30">
        <v>606.27783876000001</v>
      </c>
      <c r="HY15" s="30">
        <v>605.41181030000007</v>
      </c>
      <c r="HZ15" s="30">
        <v>594.30447128000003</v>
      </c>
      <c r="IA15" s="30">
        <v>568.22857279000004</v>
      </c>
      <c r="IB15" s="30">
        <v>584.95903848</v>
      </c>
      <c r="IC15" s="30">
        <v>567.34525804000009</v>
      </c>
      <c r="ID15" s="30">
        <v>562.02686835999998</v>
      </c>
      <c r="IE15" s="30">
        <v>594.66390139999999</v>
      </c>
      <c r="IF15" s="30">
        <v>547.08952397999997</v>
      </c>
      <c r="IG15" s="30">
        <v>565.17831152999997</v>
      </c>
      <c r="IH15" s="30">
        <v>507.76778575000003</v>
      </c>
      <c r="II15" s="30">
        <v>555.25571516999992</v>
      </c>
      <c r="IJ15" s="30">
        <v>570.16577980000011</v>
      </c>
      <c r="IK15" s="30">
        <v>552.09419047999995</v>
      </c>
      <c r="IL15" s="30">
        <v>541.93094948000009</v>
      </c>
      <c r="IM15" s="30">
        <v>557.47314456000004</v>
      </c>
      <c r="IN15" s="30">
        <v>572.80268738999996</v>
      </c>
      <c r="IO15" s="30">
        <v>547.16894799000011</v>
      </c>
      <c r="IP15" s="30">
        <v>577.90049798999996</v>
      </c>
      <c r="IQ15" s="30">
        <v>588.17920485000002</v>
      </c>
      <c r="IR15" s="30">
        <v>543.88809151999999</v>
      </c>
      <c r="IS15" s="30">
        <v>559.00917273999994</v>
      </c>
      <c r="IT15" s="30">
        <v>508.85288453999999</v>
      </c>
      <c r="IU15" s="30">
        <v>552.74349486999995</v>
      </c>
      <c r="IV15" s="30">
        <v>544.53995369000006</v>
      </c>
      <c r="IW15" s="30">
        <v>529.51875194000002</v>
      </c>
      <c r="IX15" s="30">
        <v>540.27363737999997</v>
      </c>
      <c r="IY15" s="30">
        <v>518.67043560000002</v>
      </c>
      <c r="IZ15" s="30">
        <v>512.93207767000001</v>
      </c>
      <c r="JA15" s="30">
        <v>514.75069016999998</v>
      </c>
      <c r="JB15" s="30">
        <v>522.56311682</v>
      </c>
      <c r="JC15" s="30">
        <v>533.90275935</v>
      </c>
      <c r="JD15" s="30">
        <v>505.24037962</v>
      </c>
      <c r="JE15" s="30">
        <v>503.76465157000007</v>
      </c>
      <c r="JF15" s="30">
        <v>453.92239289999992</v>
      </c>
      <c r="JG15" s="30">
        <v>495.52373039999998</v>
      </c>
      <c r="JH15" s="30">
        <v>490.24889491999994</v>
      </c>
      <c r="JI15" s="30">
        <v>495.42540083</v>
      </c>
      <c r="JJ15" s="30">
        <v>491.56687777999997</v>
      </c>
      <c r="JK15" s="30">
        <v>512.5709458</v>
      </c>
      <c r="JL15" s="30">
        <v>516.00851827000008</v>
      </c>
      <c r="JM15" s="30">
        <v>474.01905719000001</v>
      </c>
      <c r="JN15" s="30">
        <v>509.79984780999996</v>
      </c>
      <c r="JO15" s="30">
        <v>510.68849255999999</v>
      </c>
      <c r="JP15" s="30">
        <v>475.54274443999986</v>
      </c>
      <c r="JQ15" s="30">
        <v>496.58927792999998</v>
      </c>
      <c r="JR15" s="30">
        <v>445.31927326999994</v>
      </c>
      <c r="JS15" s="30">
        <v>498.10226402999996</v>
      </c>
      <c r="JT15" s="30">
        <v>486.05852770999991</v>
      </c>
      <c r="JU15" s="30">
        <v>499.02957046</v>
      </c>
      <c r="JV15" s="30">
        <v>479.54143936999998</v>
      </c>
      <c r="JW15" s="30">
        <v>482.36081447000004</v>
      </c>
      <c r="JX15" s="30">
        <v>474.73567354000005</v>
      </c>
      <c r="JY15" s="30">
        <v>471.26400934999998</v>
      </c>
      <c r="JZ15" s="30">
        <v>475.02165953000008</v>
      </c>
      <c r="KA15" s="30">
        <v>484.35081245000003</v>
      </c>
      <c r="KB15" s="30">
        <v>469.35876500000001</v>
      </c>
      <c r="KC15" s="30">
        <v>471.71662326000001</v>
      </c>
      <c r="KD15" s="30">
        <v>420.48981409999999</v>
      </c>
      <c r="KE15" s="30">
        <v>457.61457351000001</v>
      </c>
      <c r="KF15" s="30">
        <v>463.37088821000003</v>
      </c>
      <c r="KG15" s="30">
        <v>481.35781886999996</v>
      </c>
      <c r="KH15" s="30">
        <v>458.67656516000005</v>
      </c>
      <c r="KI15" s="30">
        <v>464.28472068000002</v>
      </c>
    </row>
    <row r="16" spans="1:295" x14ac:dyDescent="0.2">
      <c r="A16" s="37" t="s">
        <v>6</v>
      </c>
      <c r="B16" s="30">
        <v>4162.6369364900002</v>
      </c>
      <c r="C16" s="30">
        <v>4185.314927299999</v>
      </c>
      <c r="D16" s="30">
        <v>4291.2789919100005</v>
      </c>
      <c r="E16" s="30">
        <v>4201.7596536199999</v>
      </c>
      <c r="F16" s="30">
        <v>4131.7437688299997</v>
      </c>
      <c r="G16" s="30">
        <v>4137.4500769400001</v>
      </c>
      <c r="H16" s="30">
        <v>4076.2877551800002</v>
      </c>
      <c r="I16" s="30">
        <v>4169.9457144500002</v>
      </c>
      <c r="J16" s="30">
        <v>4082.6012294000002</v>
      </c>
      <c r="K16" s="30">
        <v>4138.63836498</v>
      </c>
      <c r="L16" s="30">
        <v>4098.1522374200003</v>
      </c>
      <c r="M16" s="30">
        <v>4068.4060514000007</v>
      </c>
      <c r="N16" s="30">
        <v>4108.8026385800003</v>
      </c>
      <c r="O16" s="30">
        <v>4000.5768096100001</v>
      </c>
      <c r="P16" s="30">
        <v>4073.7057476799996</v>
      </c>
      <c r="Q16" s="30">
        <v>3984.5306070900001</v>
      </c>
      <c r="R16" s="30">
        <v>3988.3276564399994</v>
      </c>
      <c r="S16" s="30">
        <v>3867.6279858299999</v>
      </c>
      <c r="T16" s="30">
        <v>3940.9306158600002</v>
      </c>
      <c r="U16" s="30">
        <v>3988.92779023</v>
      </c>
      <c r="V16" s="30">
        <v>3799.3234221899993</v>
      </c>
      <c r="W16" s="30">
        <v>3985.1994217300003</v>
      </c>
      <c r="X16" s="30">
        <v>3931.1651697700004</v>
      </c>
      <c r="Y16" s="30">
        <v>3837.5873422200002</v>
      </c>
      <c r="Z16" s="30">
        <v>3919.38059251</v>
      </c>
      <c r="AA16" s="30">
        <v>3927.06277783</v>
      </c>
      <c r="AB16" s="30">
        <v>3907.6542222700004</v>
      </c>
      <c r="AC16" s="30">
        <v>3821.9807558100001</v>
      </c>
      <c r="AD16" s="30">
        <v>3875.4117518900002</v>
      </c>
      <c r="AE16" s="30">
        <v>3653.6587065200001</v>
      </c>
      <c r="AF16" s="30">
        <v>3808.1250481200004</v>
      </c>
      <c r="AG16" s="30">
        <v>3788.5652388200001</v>
      </c>
      <c r="AH16" s="30">
        <v>3719.5227729799999</v>
      </c>
      <c r="AI16" s="30">
        <v>3798.6548169400003</v>
      </c>
      <c r="AJ16" s="30">
        <v>3668.09223187</v>
      </c>
      <c r="AK16" s="30">
        <v>3636.7979942400002</v>
      </c>
      <c r="AL16" s="30">
        <v>3683.44862702</v>
      </c>
      <c r="AM16" s="30">
        <v>3626.5912942</v>
      </c>
      <c r="AN16" s="30">
        <v>3610.9593579399998</v>
      </c>
      <c r="AO16" s="30">
        <v>3604.50981516</v>
      </c>
      <c r="AP16" s="30">
        <v>3572.5111812700006</v>
      </c>
      <c r="AQ16" s="30">
        <v>3484.0828336699997</v>
      </c>
      <c r="AR16" s="30">
        <v>3548.7139693099998</v>
      </c>
      <c r="AS16" s="30">
        <v>3567.4736635000008</v>
      </c>
      <c r="AT16" s="30">
        <v>3372.2703078100003</v>
      </c>
      <c r="AU16" s="30">
        <v>3473.5226477800002</v>
      </c>
      <c r="AV16" s="30">
        <v>3468.49494</v>
      </c>
      <c r="AW16" s="30">
        <v>3345.1039048799998</v>
      </c>
      <c r="AX16" s="30">
        <v>3416.7668944299994</v>
      </c>
      <c r="AY16" s="30">
        <v>3385.8533082899994</v>
      </c>
      <c r="AZ16" s="30">
        <v>3391.0390019500001</v>
      </c>
      <c r="BA16" s="30">
        <v>3425.5117930099996</v>
      </c>
      <c r="BB16" s="30">
        <v>3287.3023606900006</v>
      </c>
      <c r="BC16" s="30">
        <v>3292.9266500300005</v>
      </c>
      <c r="BD16" s="30">
        <v>3349.4728670800005</v>
      </c>
      <c r="BE16" s="30">
        <v>3419.0637357200003</v>
      </c>
      <c r="BF16" s="30">
        <v>3280.6061668999992</v>
      </c>
      <c r="BG16" s="30">
        <v>3301.9728506999995</v>
      </c>
      <c r="BH16" s="30">
        <v>3259.2101105900001</v>
      </c>
      <c r="BI16" s="30">
        <v>3186.3133724599998</v>
      </c>
      <c r="BJ16" s="30">
        <v>3234.9358538900001</v>
      </c>
      <c r="BK16" s="30">
        <v>3201.4486284499994</v>
      </c>
      <c r="BL16" s="30">
        <v>3249.6764100700002</v>
      </c>
      <c r="BM16" s="30">
        <v>3221.4209285699994</v>
      </c>
      <c r="BN16" s="30">
        <v>3187.6471155599997</v>
      </c>
      <c r="BO16" s="30">
        <v>3158.0417800499999</v>
      </c>
      <c r="BP16" s="30">
        <v>3296.3459371900003</v>
      </c>
      <c r="BQ16" s="30">
        <v>3317.6286303500001</v>
      </c>
      <c r="BR16" s="30">
        <v>3250.5574003500001</v>
      </c>
      <c r="BS16" s="30">
        <v>3272.0334423899999</v>
      </c>
      <c r="BT16" s="30">
        <v>3172.5002926900002</v>
      </c>
      <c r="BU16" s="30">
        <v>3135.6274793700004</v>
      </c>
      <c r="BV16" s="30">
        <v>3191.0917518000001</v>
      </c>
      <c r="BW16" s="30">
        <v>3069.06686481</v>
      </c>
      <c r="BX16" s="30">
        <v>3112.1475919200002</v>
      </c>
      <c r="BY16" s="30">
        <v>3040.5437693499998</v>
      </c>
      <c r="BZ16" s="30">
        <v>3043.4261548600002</v>
      </c>
      <c r="CA16" s="30">
        <v>3123.5062975500005</v>
      </c>
      <c r="CB16" s="30">
        <v>3058.8196577399999</v>
      </c>
      <c r="CC16" s="30">
        <v>3112.4388881900004</v>
      </c>
      <c r="CD16" s="30">
        <v>3054.2144838899994</v>
      </c>
      <c r="CE16" s="30">
        <v>3047.4054626500001</v>
      </c>
      <c r="CF16" s="30">
        <v>2992.8095206900002</v>
      </c>
      <c r="CG16" s="30">
        <v>2957.7475769400003</v>
      </c>
      <c r="CH16" s="30">
        <v>2986.3886260700001</v>
      </c>
      <c r="CI16" s="30">
        <v>3003.2321658700002</v>
      </c>
      <c r="CJ16" s="30">
        <v>2962.7285749199996</v>
      </c>
      <c r="CK16" s="30">
        <v>2872.8133282699996</v>
      </c>
      <c r="CL16" s="30">
        <v>2904.6440869399999</v>
      </c>
      <c r="CM16" s="30">
        <v>2811.2411568100001</v>
      </c>
      <c r="CN16" s="30">
        <v>2877.23937067</v>
      </c>
      <c r="CO16" s="30">
        <v>2970.3647121800004</v>
      </c>
      <c r="CP16" s="30">
        <v>2809.1324792299997</v>
      </c>
      <c r="CQ16" s="30">
        <v>2905.5749598400002</v>
      </c>
      <c r="CR16" s="30">
        <v>2837.0808465599998</v>
      </c>
      <c r="CS16" s="30">
        <v>2818.2624961199995</v>
      </c>
      <c r="CT16" s="30">
        <v>2859.9158852799997</v>
      </c>
      <c r="CU16" s="30">
        <v>2823.5296315400001</v>
      </c>
      <c r="CV16" s="30">
        <v>2860.2804010200007</v>
      </c>
      <c r="CW16" s="30">
        <v>2766.1566481600007</v>
      </c>
      <c r="CX16" s="30">
        <v>2793.2588078200001</v>
      </c>
      <c r="CY16" s="30">
        <v>2652.3689153399996</v>
      </c>
      <c r="CZ16" s="30">
        <v>2803.96116734</v>
      </c>
      <c r="DA16" s="30">
        <v>2819.4135586099997</v>
      </c>
      <c r="DB16" s="30">
        <v>2684.7492380900003</v>
      </c>
      <c r="DC16" s="30">
        <v>2825.6310624599996</v>
      </c>
      <c r="DD16" s="30">
        <v>2757.7061868599999</v>
      </c>
      <c r="DE16" s="30">
        <v>2655.97296624</v>
      </c>
      <c r="DF16" s="30">
        <v>2696.2178338499994</v>
      </c>
      <c r="DG16" s="30">
        <v>2702.9565272299997</v>
      </c>
      <c r="DH16" s="30">
        <v>2791.2268536400002</v>
      </c>
      <c r="DI16" s="30">
        <v>2789.47535113</v>
      </c>
      <c r="DJ16" s="30">
        <v>2713.9053802300004</v>
      </c>
      <c r="DK16" s="30">
        <v>2709.1335218999998</v>
      </c>
      <c r="DL16" s="30">
        <v>2742.3959942400006</v>
      </c>
      <c r="DM16" s="30">
        <v>2807.1040340899995</v>
      </c>
      <c r="DN16" s="30">
        <v>2732.1748230799999</v>
      </c>
      <c r="DO16" s="30">
        <v>2748.8169205899999</v>
      </c>
      <c r="DP16" s="30">
        <v>2657.43835158</v>
      </c>
      <c r="DQ16" s="30">
        <v>2643.3934086600002</v>
      </c>
      <c r="DR16" s="30">
        <v>2640.7891387099999</v>
      </c>
      <c r="DS16" s="30">
        <v>2605.3446535399994</v>
      </c>
      <c r="DT16" s="30">
        <v>2660.2739862099997</v>
      </c>
      <c r="DU16" s="30">
        <v>2566.7508366200004</v>
      </c>
      <c r="DV16" s="30">
        <v>2652.7732755100001</v>
      </c>
      <c r="DW16" s="30">
        <v>2419.9917251400002</v>
      </c>
      <c r="DX16" s="30">
        <v>2610.5934446300007</v>
      </c>
      <c r="DY16" s="30">
        <v>2689.4384097600005</v>
      </c>
      <c r="DZ16" s="30">
        <v>2615.7466814900004</v>
      </c>
      <c r="EA16" s="30">
        <v>2725.9789216500003</v>
      </c>
      <c r="EB16" s="30">
        <v>2585.0794650199996</v>
      </c>
      <c r="EC16" s="30">
        <v>2593.7758653599999</v>
      </c>
      <c r="ED16" s="30">
        <v>2681.5643074599998</v>
      </c>
      <c r="EE16" s="30">
        <v>2620.6394399899996</v>
      </c>
      <c r="EF16" s="30">
        <v>2690.6521225399993</v>
      </c>
      <c r="EG16" s="30">
        <v>2600.0227216100002</v>
      </c>
      <c r="EH16" s="30">
        <v>2684.2981157399995</v>
      </c>
      <c r="EI16" s="30">
        <v>2669.3207538099996</v>
      </c>
      <c r="EJ16" s="30">
        <v>2638.4265161300004</v>
      </c>
      <c r="EK16" s="30">
        <v>2727.8324350100002</v>
      </c>
      <c r="EL16" s="30">
        <v>2685.9830904300002</v>
      </c>
      <c r="EM16" s="30">
        <v>2696.9456657000005</v>
      </c>
      <c r="EN16" s="30">
        <v>2595.0032933299995</v>
      </c>
      <c r="EO16" s="30">
        <v>2555.9412339599999</v>
      </c>
      <c r="EP16" s="30">
        <v>2748.6936106399999</v>
      </c>
      <c r="EQ16" s="30">
        <v>2516.8818618400001</v>
      </c>
      <c r="ER16" s="30">
        <v>2602.9185024099993</v>
      </c>
      <c r="ES16" s="30">
        <v>2486.0594098199999</v>
      </c>
      <c r="ET16" s="30">
        <v>2604.4749395500003</v>
      </c>
      <c r="EU16" s="30">
        <v>2461.7856181700004</v>
      </c>
      <c r="EV16" s="30">
        <v>2532.5411834299998</v>
      </c>
      <c r="EW16" s="30">
        <v>2603.7376570800002</v>
      </c>
      <c r="EX16" s="30">
        <v>2593.5334359499998</v>
      </c>
      <c r="EY16" s="30">
        <v>2665.9642381200001</v>
      </c>
      <c r="EZ16" s="30">
        <v>2585.6041802199998</v>
      </c>
      <c r="FA16" s="30">
        <v>2499.3675340899995</v>
      </c>
      <c r="FB16" s="30">
        <v>2698.4055183299997</v>
      </c>
      <c r="FC16" s="30">
        <v>2562.5944037700001</v>
      </c>
      <c r="FD16" s="30">
        <v>2538.75497993</v>
      </c>
      <c r="FE16" s="30">
        <v>2466.88713353</v>
      </c>
      <c r="FF16" s="30">
        <v>2530.9592468999999</v>
      </c>
      <c r="FG16" s="30">
        <v>2274.8360825900004</v>
      </c>
      <c r="FH16" s="30">
        <v>2490.7898332900004</v>
      </c>
      <c r="FI16" s="30">
        <v>2556.66970455</v>
      </c>
      <c r="FJ16" s="30">
        <v>2523.7795849399999</v>
      </c>
      <c r="FK16" s="30">
        <v>2599.7983382500001</v>
      </c>
      <c r="FL16" s="30">
        <v>2490.8521599399996</v>
      </c>
      <c r="FM16" s="30">
        <v>2474.97660645</v>
      </c>
      <c r="FN16" s="30">
        <v>2653.4312118499997</v>
      </c>
      <c r="FO16" s="30">
        <v>2472.5557601900005</v>
      </c>
      <c r="FP16" s="30">
        <v>2470.1184540099998</v>
      </c>
      <c r="FQ16" s="30">
        <v>2528.4844080799999</v>
      </c>
      <c r="FR16" s="30">
        <v>2432.9328225900003</v>
      </c>
      <c r="FS16" s="30">
        <v>2483.4560916600003</v>
      </c>
      <c r="FT16" s="30">
        <v>2538.2962748099999</v>
      </c>
      <c r="FU16" s="30">
        <v>2546.26062108</v>
      </c>
      <c r="FV16" s="30">
        <v>2446.2531655599996</v>
      </c>
      <c r="FW16" s="30">
        <v>2503.7809238200002</v>
      </c>
      <c r="FX16" s="30">
        <v>2430.8657464100002</v>
      </c>
      <c r="FY16" s="30">
        <v>2380.66517729</v>
      </c>
      <c r="FZ16" s="30">
        <v>2561.6942185500006</v>
      </c>
      <c r="GA16" s="30">
        <v>2391.7387373900001</v>
      </c>
      <c r="GB16" s="30">
        <v>2391.8250682600005</v>
      </c>
      <c r="GC16" s="30">
        <v>2401.1320581999998</v>
      </c>
      <c r="GD16" s="30">
        <v>2347.7678418099999</v>
      </c>
      <c r="GE16" s="30">
        <v>2261.3502219899997</v>
      </c>
      <c r="GF16" s="30">
        <v>2343.9739048599999</v>
      </c>
      <c r="GG16" s="30">
        <v>2423.2451167800004</v>
      </c>
      <c r="GH16" s="30">
        <v>2377.0446935099999</v>
      </c>
      <c r="GI16" s="30">
        <v>2364.1289149299996</v>
      </c>
      <c r="GJ16" s="30">
        <v>2326.7628861199996</v>
      </c>
      <c r="GK16" s="30">
        <v>2302.37481561</v>
      </c>
      <c r="GL16" s="30">
        <v>2524.5125899400005</v>
      </c>
      <c r="GM16" s="30">
        <v>2322.8729784100005</v>
      </c>
      <c r="GN16" s="30">
        <v>2390.4866207200002</v>
      </c>
      <c r="GO16" s="30">
        <v>2278.1179590499996</v>
      </c>
      <c r="GP16" s="30">
        <v>2337.46415402</v>
      </c>
      <c r="GQ16" s="30">
        <v>2292.4362302000004</v>
      </c>
      <c r="GR16" s="30">
        <v>2364.4676205199999</v>
      </c>
      <c r="GS16" s="30">
        <v>2418.8832128899999</v>
      </c>
      <c r="GT16" s="30">
        <v>2376.2126441800001</v>
      </c>
      <c r="GU16" s="30">
        <v>2359.62973336</v>
      </c>
      <c r="GV16" s="30">
        <v>2301.5195393499998</v>
      </c>
      <c r="GW16" s="30">
        <v>2246.3243294200001</v>
      </c>
      <c r="GX16" s="30">
        <v>2447.1428874399999</v>
      </c>
      <c r="GY16" s="30">
        <v>2266.6371429800001</v>
      </c>
      <c r="GZ16" s="30">
        <v>2325.3850549700001</v>
      </c>
      <c r="HA16" s="30">
        <v>2188.0650577199999</v>
      </c>
      <c r="HB16" s="30">
        <v>2184.9963563199999</v>
      </c>
      <c r="HC16" s="30">
        <v>2281.4231595599995</v>
      </c>
      <c r="HD16" s="30">
        <v>2233.6824806900004</v>
      </c>
      <c r="HE16" s="30">
        <v>2334.8217859800002</v>
      </c>
      <c r="HF16" s="30">
        <v>2331.7917162999997</v>
      </c>
      <c r="HG16" s="30">
        <v>2299.94885488</v>
      </c>
      <c r="HH16" s="30">
        <v>2190.1025222800004</v>
      </c>
      <c r="HI16" s="30">
        <v>2202.9863321299995</v>
      </c>
      <c r="HJ16" s="30">
        <v>2282.4590618799998</v>
      </c>
      <c r="HK16" s="30">
        <v>2179.3865370699996</v>
      </c>
      <c r="HL16" s="30">
        <v>2204.5879295199998</v>
      </c>
      <c r="HM16" s="30">
        <v>2108.55850027</v>
      </c>
      <c r="HN16" s="30">
        <v>2181.4651333800002</v>
      </c>
      <c r="HO16" s="30">
        <v>1965.8489247</v>
      </c>
      <c r="HP16" s="30">
        <v>2191.9184195499997</v>
      </c>
      <c r="HQ16" s="30">
        <v>2264.2912329999999</v>
      </c>
      <c r="HR16" s="30">
        <v>2139.32381906</v>
      </c>
      <c r="HS16" s="30">
        <v>2239.0893406800001</v>
      </c>
      <c r="HT16" s="30">
        <v>2217.1571058099994</v>
      </c>
      <c r="HU16" s="30">
        <v>2118.9694801599994</v>
      </c>
      <c r="HV16" s="30">
        <v>2260.5086871400003</v>
      </c>
      <c r="HW16" s="30">
        <v>2121.5707236999997</v>
      </c>
      <c r="HX16" s="30">
        <v>2145.8253578599997</v>
      </c>
      <c r="HY16" s="30">
        <v>2074.7796911400001</v>
      </c>
      <c r="HZ16" s="30">
        <v>2088.9059339700002</v>
      </c>
      <c r="IA16" s="30">
        <v>2046.5087538100001</v>
      </c>
      <c r="IB16" s="30">
        <v>2113.09644028</v>
      </c>
      <c r="IC16" s="30">
        <v>2126.2548618400001</v>
      </c>
      <c r="ID16" s="30">
        <v>2082.0167101500001</v>
      </c>
      <c r="IE16" s="30">
        <v>2186.9773398600005</v>
      </c>
      <c r="IF16" s="30">
        <v>2093.3377596400001</v>
      </c>
      <c r="IG16" s="30">
        <v>2065.4929061900002</v>
      </c>
      <c r="IH16" s="30">
        <v>2142.85574563</v>
      </c>
      <c r="II16" s="30">
        <v>2042.0425512900001</v>
      </c>
      <c r="IJ16" s="30">
        <v>2065.16672715</v>
      </c>
      <c r="IK16" s="30">
        <v>2008.2502289000001</v>
      </c>
      <c r="IL16" s="30">
        <v>1935.1348433000001</v>
      </c>
      <c r="IM16" s="30">
        <v>1984.201057</v>
      </c>
      <c r="IN16" s="30">
        <v>1995.5014947499999</v>
      </c>
      <c r="IO16" s="30">
        <v>1991.38700672</v>
      </c>
      <c r="IP16" s="30">
        <v>1954.3272396499999</v>
      </c>
      <c r="IQ16" s="30">
        <v>2028.2638382399998</v>
      </c>
      <c r="IR16" s="30">
        <v>1913.8685064800002</v>
      </c>
      <c r="IS16" s="30">
        <v>1937.8162003900002</v>
      </c>
      <c r="IT16" s="30">
        <v>2082.3244281399998</v>
      </c>
      <c r="IU16" s="30">
        <v>1957.9238675299998</v>
      </c>
      <c r="IV16" s="30">
        <v>1966.5317914400002</v>
      </c>
      <c r="IW16" s="30">
        <v>1940.28003494</v>
      </c>
      <c r="IX16" s="30">
        <v>1900.1191030499999</v>
      </c>
      <c r="IY16" s="30">
        <v>1705.4359925699998</v>
      </c>
      <c r="IZ16" s="30">
        <v>1914.35739982</v>
      </c>
      <c r="JA16" s="30">
        <v>1946.2713964500003</v>
      </c>
      <c r="JB16" s="30">
        <v>1954.2024098100001</v>
      </c>
      <c r="JC16" s="30">
        <v>1970.3128372100002</v>
      </c>
      <c r="JD16" s="30">
        <v>1820.7117401200003</v>
      </c>
      <c r="JE16" s="30">
        <v>1867.0813944000001</v>
      </c>
      <c r="JF16" s="30">
        <v>2012.0633200500001</v>
      </c>
      <c r="JG16" s="30">
        <v>1844.3425423800002</v>
      </c>
      <c r="JH16" s="30">
        <v>1867.4876728800002</v>
      </c>
      <c r="JI16" s="30">
        <v>1823.3508032100001</v>
      </c>
      <c r="JJ16" s="30">
        <v>1856.9530780699999</v>
      </c>
      <c r="JK16" s="30">
        <v>1904.8071729500002</v>
      </c>
      <c r="JL16" s="30">
        <v>1855.4918104899998</v>
      </c>
      <c r="JM16" s="30">
        <v>1936.57128994</v>
      </c>
      <c r="JN16" s="30">
        <v>1915.1824043399999</v>
      </c>
      <c r="JO16" s="30">
        <v>1950.5054474799999</v>
      </c>
      <c r="JP16" s="30">
        <v>1864.9135774400002</v>
      </c>
      <c r="JQ16" s="30">
        <v>1891.7541523799998</v>
      </c>
      <c r="JR16" s="30">
        <v>2000.09230918</v>
      </c>
      <c r="JS16" s="30">
        <v>1877.3604921800002</v>
      </c>
      <c r="JT16" s="30">
        <v>1872.1850008800002</v>
      </c>
      <c r="JU16" s="30">
        <v>1773.2871246099999</v>
      </c>
      <c r="JV16" s="30">
        <v>1805.0530653800001</v>
      </c>
      <c r="JW16" s="30">
        <v>1743.81545123</v>
      </c>
      <c r="JX16" s="30">
        <v>1809.1247325499999</v>
      </c>
      <c r="JY16" s="30">
        <v>1873.7517229600001</v>
      </c>
      <c r="JZ16" s="30">
        <v>1868.29283564</v>
      </c>
      <c r="KA16" s="30">
        <v>1848.2373361399998</v>
      </c>
      <c r="KB16" s="30">
        <v>1779.9245787900002</v>
      </c>
      <c r="KC16" s="30">
        <v>1768.8833846999996</v>
      </c>
      <c r="KD16" s="30">
        <v>1917.1363880599999</v>
      </c>
      <c r="KE16" s="30">
        <v>1801.5411595099999</v>
      </c>
      <c r="KF16" s="30">
        <v>1822.77625932</v>
      </c>
      <c r="KG16" s="30">
        <v>1756.4107481499998</v>
      </c>
      <c r="KH16" s="30">
        <v>1827.1430286100003</v>
      </c>
      <c r="KI16" s="30">
        <v>1756.1953153700001</v>
      </c>
    </row>
    <row r="17" spans="1:295" x14ac:dyDescent="0.2">
      <c r="A17" s="37" t="s">
        <v>7</v>
      </c>
      <c r="B17" s="30">
        <v>3363.4980700299998</v>
      </c>
      <c r="C17" s="30">
        <v>3384.1154334299999</v>
      </c>
      <c r="D17" s="30">
        <v>3386.4452973399998</v>
      </c>
      <c r="E17" s="30">
        <v>3391.2494859799999</v>
      </c>
      <c r="F17" s="30">
        <v>3462.4987927700004</v>
      </c>
      <c r="G17" s="30">
        <v>3387.7735948</v>
      </c>
      <c r="H17" s="30">
        <v>3412.6522916500003</v>
      </c>
      <c r="I17" s="30">
        <v>3443.8112902000003</v>
      </c>
      <c r="J17" s="30">
        <v>3460.7447883099999</v>
      </c>
      <c r="K17" s="30">
        <v>3411.6399058699999</v>
      </c>
      <c r="L17" s="30">
        <v>3403.0148052899999</v>
      </c>
      <c r="M17" s="30">
        <v>3324.0471491699996</v>
      </c>
      <c r="N17" s="30">
        <v>3337.97633124</v>
      </c>
      <c r="O17" s="30">
        <v>3368.1177203000002</v>
      </c>
      <c r="P17" s="30">
        <v>3382.8554709699997</v>
      </c>
      <c r="Q17" s="30">
        <v>3381.1945012199999</v>
      </c>
      <c r="R17" s="30">
        <v>3338.13971722</v>
      </c>
      <c r="S17" s="30">
        <v>3455.0602584599997</v>
      </c>
      <c r="T17" s="30">
        <v>3369.3208161100006</v>
      </c>
      <c r="U17" s="30">
        <v>3373.3113214600003</v>
      </c>
      <c r="V17" s="30">
        <v>3372.7155903100002</v>
      </c>
      <c r="W17" s="30">
        <v>3366.13746782</v>
      </c>
      <c r="X17" s="30">
        <v>3386.31759233</v>
      </c>
      <c r="Y17" s="30">
        <v>3391.6938479999999</v>
      </c>
      <c r="Z17" s="30">
        <v>3322.1640225300002</v>
      </c>
      <c r="AA17" s="30">
        <v>3273.4712979400001</v>
      </c>
      <c r="AB17" s="30">
        <v>3350.4254926200001</v>
      </c>
      <c r="AC17" s="30">
        <v>3355.0324926399999</v>
      </c>
      <c r="AD17" s="30">
        <v>3255.2378995599997</v>
      </c>
      <c r="AE17" s="30">
        <v>3420.0378849700001</v>
      </c>
      <c r="AF17" s="30">
        <v>3279.8800696999997</v>
      </c>
      <c r="AG17" s="30">
        <v>3338.1355157600001</v>
      </c>
      <c r="AH17" s="30">
        <v>3243.2566603999999</v>
      </c>
      <c r="AI17" s="30">
        <v>3267.9486791499999</v>
      </c>
      <c r="AJ17" s="30">
        <v>3222.8772304200002</v>
      </c>
      <c r="AK17" s="30">
        <v>3231.3403694900007</v>
      </c>
      <c r="AL17" s="30">
        <v>3207.1255452400005</v>
      </c>
      <c r="AM17" s="30">
        <v>3201.5191943300001</v>
      </c>
      <c r="AN17" s="30">
        <v>3164.4701354200006</v>
      </c>
      <c r="AO17" s="30">
        <v>3224.5228669000003</v>
      </c>
      <c r="AP17" s="30">
        <v>3166.3652525799998</v>
      </c>
      <c r="AQ17" s="30">
        <v>3202.8197139400008</v>
      </c>
      <c r="AR17" s="30">
        <v>3109.16500357</v>
      </c>
      <c r="AS17" s="30">
        <v>3106.9235813800001</v>
      </c>
      <c r="AT17" s="30">
        <v>3101.3565317600001</v>
      </c>
      <c r="AU17" s="30">
        <v>3031.3846549800001</v>
      </c>
      <c r="AV17" s="30">
        <v>2987.4405306200006</v>
      </c>
      <c r="AW17" s="30">
        <v>3040.7636655000001</v>
      </c>
      <c r="AX17" s="30">
        <v>2987.9030361100004</v>
      </c>
      <c r="AY17" s="30">
        <v>2902.3907628299999</v>
      </c>
      <c r="AZ17" s="30">
        <v>3035.2611899899998</v>
      </c>
      <c r="BA17" s="30">
        <v>3003.32173405</v>
      </c>
      <c r="BB17" s="30">
        <v>3042.6914178700004</v>
      </c>
      <c r="BC17" s="30">
        <v>2987.5569500899996</v>
      </c>
      <c r="BD17" s="30">
        <v>2918.9032068100005</v>
      </c>
      <c r="BE17" s="30">
        <v>2973.4831188500002</v>
      </c>
      <c r="BF17" s="30">
        <v>2973.9736114100006</v>
      </c>
      <c r="BG17" s="30">
        <v>2990.9270454299999</v>
      </c>
      <c r="BH17" s="30">
        <v>2928.1932529599999</v>
      </c>
      <c r="BI17" s="30">
        <v>2914.6431030100002</v>
      </c>
      <c r="BJ17" s="30">
        <v>2858.79073711</v>
      </c>
      <c r="BK17" s="30">
        <v>2865.4905686599996</v>
      </c>
      <c r="BL17" s="30">
        <v>2926.5450276000001</v>
      </c>
      <c r="BM17" s="30">
        <v>2881.2141442499997</v>
      </c>
      <c r="BN17" s="30">
        <v>2875.3018959100004</v>
      </c>
      <c r="BO17" s="30">
        <v>2974.1420902199998</v>
      </c>
      <c r="BP17" s="30">
        <v>2932.81456269</v>
      </c>
      <c r="BQ17" s="30">
        <v>2903.66655795</v>
      </c>
      <c r="BR17" s="30">
        <v>2975.7204898099994</v>
      </c>
      <c r="BS17" s="30">
        <v>2977.4234547199999</v>
      </c>
      <c r="BT17" s="30">
        <v>2992.4600425899998</v>
      </c>
      <c r="BU17" s="30">
        <v>2979.8998056300002</v>
      </c>
      <c r="BV17" s="30">
        <v>2954.1974461700001</v>
      </c>
      <c r="BW17" s="30">
        <v>2961.3410462200004</v>
      </c>
      <c r="BX17" s="30">
        <v>2984.5783363199998</v>
      </c>
      <c r="BY17" s="30">
        <v>3053.2521160200004</v>
      </c>
      <c r="BZ17" s="30">
        <v>2981.7181106799999</v>
      </c>
      <c r="CA17" s="30">
        <v>2917.21061427</v>
      </c>
      <c r="CB17" s="30">
        <v>3000.8254238699992</v>
      </c>
      <c r="CC17" s="30">
        <v>3025.5348783700006</v>
      </c>
      <c r="CD17" s="30">
        <v>3025.7981665299999</v>
      </c>
      <c r="CE17" s="30">
        <v>2954.8736431099996</v>
      </c>
      <c r="CF17" s="30">
        <v>2946.7282476900004</v>
      </c>
      <c r="CG17" s="30">
        <v>2978.8019951599999</v>
      </c>
      <c r="CH17" s="30">
        <v>2931.7141676600004</v>
      </c>
      <c r="CI17" s="30">
        <v>2859.1847792500002</v>
      </c>
      <c r="CJ17" s="30">
        <v>2904.1837684500001</v>
      </c>
      <c r="CK17" s="30">
        <v>2969.0572105900001</v>
      </c>
      <c r="CL17" s="30">
        <v>2911.8913142199999</v>
      </c>
      <c r="CM17" s="30">
        <v>2966.0025078599997</v>
      </c>
      <c r="CN17" s="30">
        <v>2902.3092324600002</v>
      </c>
      <c r="CO17" s="30">
        <v>2907.9376387199995</v>
      </c>
      <c r="CP17" s="30">
        <v>2971.0231563799998</v>
      </c>
      <c r="CQ17" s="30">
        <v>2936.7524841200002</v>
      </c>
      <c r="CR17" s="30">
        <v>2913.0300939599997</v>
      </c>
      <c r="CS17" s="30">
        <v>2866.8745215000004</v>
      </c>
      <c r="CT17" s="30">
        <v>2836.5441106699996</v>
      </c>
      <c r="CU17" s="30">
        <v>2772.1677727799997</v>
      </c>
      <c r="CV17" s="30">
        <v>2773.0862304000002</v>
      </c>
      <c r="CW17" s="30">
        <v>2908.2317723000006</v>
      </c>
      <c r="CX17" s="30">
        <v>2831.7308583499998</v>
      </c>
      <c r="CY17" s="30">
        <v>2953.9511084899996</v>
      </c>
      <c r="CZ17" s="30">
        <v>2787.3167329000003</v>
      </c>
      <c r="DA17" s="30">
        <v>2801.4949434699997</v>
      </c>
      <c r="DB17" s="30">
        <v>2780.1630403300005</v>
      </c>
      <c r="DC17" s="30">
        <v>2767.8127431100006</v>
      </c>
      <c r="DD17" s="30">
        <v>2761.6908136899997</v>
      </c>
      <c r="DE17" s="30">
        <v>2772.6178191200001</v>
      </c>
      <c r="DF17" s="30">
        <v>2737.34519654</v>
      </c>
      <c r="DG17" s="30">
        <v>2745.0432471300005</v>
      </c>
      <c r="DH17" s="30">
        <v>2709.9922817200004</v>
      </c>
      <c r="DI17" s="30">
        <v>2759.95184402</v>
      </c>
      <c r="DJ17" s="30">
        <v>2725.4409094600001</v>
      </c>
      <c r="DK17" s="30">
        <v>2745.74224495</v>
      </c>
      <c r="DL17" s="30">
        <v>2762.63400563</v>
      </c>
      <c r="DM17" s="30">
        <v>2786.6359148699999</v>
      </c>
      <c r="DN17" s="30">
        <v>2744.1835559500005</v>
      </c>
      <c r="DO17" s="30">
        <v>2803.1617938299996</v>
      </c>
      <c r="DP17" s="30">
        <v>2806.4268383199997</v>
      </c>
      <c r="DQ17" s="30">
        <v>2794.9562329</v>
      </c>
      <c r="DR17" s="30">
        <v>2783.6821442399996</v>
      </c>
      <c r="DS17" s="30">
        <v>2758.2710108100005</v>
      </c>
      <c r="DT17" s="30">
        <v>2759.6749937700001</v>
      </c>
      <c r="DU17" s="30">
        <v>2785.6112494199997</v>
      </c>
      <c r="DV17" s="30">
        <v>2715.7584202100002</v>
      </c>
      <c r="DW17" s="30">
        <v>2875.6285093400002</v>
      </c>
      <c r="DX17" s="30">
        <v>2738.6355831800001</v>
      </c>
      <c r="DY17" s="30">
        <v>2717.2692907199994</v>
      </c>
      <c r="DZ17" s="30">
        <v>2730.56181156</v>
      </c>
      <c r="EA17" s="30">
        <v>2707.6909283</v>
      </c>
      <c r="EB17" s="30">
        <v>2727.42773528</v>
      </c>
      <c r="EC17" s="30">
        <v>2759.5752720400001</v>
      </c>
      <c r="ED17" s="30">
        <v>2703.6574216199997</v>
      </c>
      <c r="EE17" s="30">
        <v>2685.6211378099997</v>
      </c>
      <c r="EF17" s="30">
        <v>2669.6691712899997</v>
      </c>
      <c r="EG17" s="30">
        <v>2765.2138447699999</v>
      </c>
      <c r="EH17" s="30">
        <v>2650.7258655400001</v>
      </c>
      <c r="EI17" s="30">
        <v>2736.4941661799994</v>
      </c>
      <c r="EJ17" s="30">
        <v>2705.4674948400002</v>
      </c>
      <c r="EK17" s="30">
        <v>2685.2818436900002</v>
      </c>
      <c r="EL17" s="30">
        <v>2665.8705494100004</v>
      </c>
      <c r="EM17" s="30">
        <v>2651.1631722100005</v>
      </c>
      <c r="EN17" s="30">
        <v>2659.3486627499997</v>
      </c>
      <c r="EO17" s="30">
        <v>2707.22485603</v>
      </c>
      <c r="EP17" s="30">
        <v>2645.5120373100003</v>
      </c>
      <c r="EQ17" s="30">
        <v>2604.6255979600005</v>
      </c>
      <c r="ER17" s="30">
        <v>2617.4429450799998</v>
      </c>
      <c r="ES17" s="30">
        <v>2777.6344101200002</v>
      </c>
      <c r="ET17" s="30">
        <v>2658.9922483099999</v>
      </c>
      <c r="EU17" s="30">
        <v>2794.7033270400002</v>
      </c>
      <c r="EV17" s="30">
        <v>2737.0396474500003</v>
      </c>
      <c r="EW17" s="30">
        <v>2726.2817105300001</v>
      </c>
      <c r="EX17" s="30">
        <v>2738.0306927300003</v>
      </c>
      <c r="EY17" s="30">
        <v>2720.6733916900002</v>
      </c>
      <c r="EZ17" s="30">
        <v>2708.5481542199996</v>
      </c>
      <c r="FA17" s="30">
        <v>2806.6555586900004</v>
      </c>
      <c r="FB17" s="30">
        <v>2758.5837041700001</v>
      </c>
      <c r="FC17" s="30">
        <v>2618.3192957299993</v>
      </c>
      <c r="FD17" s="30">
        <v>2701.2224789399997</v>
      </c>
      <c r="FE17" s="30">
        <v>2730.9067387800001</v>
      </c>
      <c r="FF17" s="30">
        <v>2690.1910340300001</v>
      </c>
      <c r="FG17" s="30">
        <v>2896.6626115700001</v>
      </c>
      <c r="FH17" s="30">
        <v>2710.3076948200001</v>
      </c>
      <c r="FI17" s="30">
        <v>2695.1848110899991</v>
      </c>
      <c r="FJ17" s="30">
        <v>2734.6685270799999</v>
      </c>
      <c r="FK17" s="30">
        <v>2665.9798579099997</v>
      </c>
      <c r="FL17" s="30">
        <v>2593.7061023900001</v>
      </c>
      <c r="FM17" s="30">
        <v>2652.2103907599999</v>
      </c>
      <c r="FN17" s="30">
        <v>2599.6035676400006</v>
      </c>
      <c r="FO17" s="30">
        <v>2562.0096450800002</v>
      </c>
      <c r="FP17" s="30">
        <v>2662.1433186700001</v>
      </c>
      <c r="FQ17" s="30">
        <v>2621.1982792600002</v>
      </c>
      <c r="FR17" s="30">
        <v>2669.2095598000001</v>
      </c>
      <c r="FS17" s="30">
        <v>2712.3269519100004</v>
      </c>
      <c r="FT17" s="30">
        <v>2669.7118680200001</v>
      </c>
      <c r="FU17" s="30">
        <v>2728.4806575099997</v>
      </c>
      <c r="FV17" s="30">
        <v>2758.5442808399998</v>
      </c>
      <c r="FW17" s="30">
        <v>2696.2093217800002</v>
      </c>
      <c r="FX17" s="30">
        <v>2673.4988635599998</v>
      </c>
      <c r="FY17" s="30">
        <v>2673.4252040499996</v>
      </c>
      <c r="FZ17" s="30">
        <v>2660.9591439600003</v>
      </c>
      <c r="GA17" s="30">
        <v>2576.5790592200005</v>
      </c>
      <c r="GB17" s="30">
        <v>2629.5451888400003</v>
      </c>
      <c r="GC17" s="30">
        <v>2611.8243575600004</v>
      </c>
      <c r="GD17" s="30">
        <v>2618.0537338399999</v>
      </c>
      <c r="GE17" s="30">
        <v>2708.1794942200008</v>
      </c>
      <c r="GF17" s="30">
        <v>2667.93425247</v>
      </c>
      <c r="GG17" s="30">
        <v>2598.9098443299999</v>
      </c>
      <c r="GH17" s="30">
        <v>2664.0396377899997</v>
      </c>
      <c r="GI17" s="30">
        <v>2623.5564343000001</v>
      </c>
      <c r="GJ17" s="30">
        <v>2549.2841779400001</v>
      </c>
      <c r="GK17" s="30">
        <v>2603.7788351000004</v>
      </c>
      <c r="GL17" s="30">
        <v>2543.97642524</v>
      </c>
      <c r="GM17" s="30">
        <v>2517.4277538900005</v>
      </c>
      <c r="GN17" s="30">
        <v>2599.1515357000003</v>
      </c>
      <c r="GO17" s="30">
        <v>2677.4730152300003</v>
      </c>
      <c r="GP17" s="30">
        <v>2601.6184648600006</v>
      </c>
      <c r="GQ17" s="30">
        <v>2747.0307778400002</v>
      </c>
      <c r="GR17" s="30">
        <v>2630.2252665300002</v>
      </c>
      <c r="GS17" s="30">
        <v>2623.91644963</v>
      </c>
      <c r="GT17" s="30">
        <v>2657.2543578699992</v>
      </c>
      <c r="GU17" s="30">
        <v>2654.78068678</v>
      </c>
      <c r="GV17" s="30">
        <v>2582.7572854500004</v>
      </c>
      <c r="GW17" s="30">
        <v>2630.9373581999994</v>
      </c>
      <c r="GX17" s="30">
        <v>2612.8839438400005</v>
      </c>
      <c r="GY17" s="30">
        <v>2618.1453498299998</v>
      </c>
      <c r="GZ17" s="30">
        <v>2664.7653833200002</v>
      </c>
      <c r="HA17" s="30">
        <v>2678.12358326</v>
      </c>
      <c r="HB17" s="30">
        <v>2581.5225222399999</v>
      </c>
      <c r="HC17" s="30">
        <v>2551.5199633900002</v>
      </c>
      <c r="HD17" s="30">
        <v>2598.4495254399994</v>
      </c>
      <c r="HE17" s="30">
        <v>2608.7663934100001</v>
      </c>
      <c r="HF17" s="30">
        <v>2591.9711770600006</v>
      </c>
      <c r="HG17" s="30">
        <v>2598.18258715</v>
      </c>
      <c r="HH17" s="30">
        <v>2603.0153422200001</v>
      </c>
      <c r="HI17" s="30">
        <v>2608.7023941900002</v>
      </c>
      <c r="HJ17" s="30">
        <v>2611.50530131</v>
      </c>
      <c r="HK17" s="30">
        <v>2485.1455897599999</v>
      </c>
      <c r="HL17" s="30">
        <v>2530.0997455900001</v>
      </c>
      <c r="HM17" s="30">
        <v>2629.0673415599999</v>
      </c>
      <c r="HN17" s="30">
        <v>2519.8969808500001</v>
      </c>
      <c r="HO17" s="30">
        <v>2713.4155833300001</v>
      </c>
      <c r="HP17" s="30">
        <v>2538.18117833</v>
      </c>
      <c r="HQ17" s="30">
        <v>2495.3703907999998</v>
      </c>
      <c r="HR17" s="30">
        <v>2585.42402223</v>
      </c>
      <c r="HS17" s="30">
        <v>2516.6184177300006</v>
      </c>
      <c r="HT17" s="30">
        <v>2426.3103397299997</v>
      </c>
      <c r="HU17" s="30">
        <v>2471.1599221200004</v>
      </c>
      <c r="HV17" s="30">
        <v>2517.6049392800001</v>
      </c>
      <c r="HW17" s="30">
        <v>2419.4211981699996</v>
      </c>
      <c r="HX17" s="30">
        <v>2480.8616446200003</v>
      </c>
      <c r="HY17" s="30">
        <v>2530.9077261799998</v>
      </c>
      <c r="HZ17" s="30">
        <v>2400.2121743000002</v>
      </c>
      <c r="IA17" s="30">
        <v>2506.3112093299997</v>
      </c>
      <c r="IB17" s="30">
        <v>2428.10997619</v>
      </c>
      <c r="IC17" s="30">
        <v>2441.4951578400005</v>
      </c>
      <c r="ID17" s="30">
        <v>2493.40358552</v>
      </c>
      <c r="IE17" s="30">
        <v>2392.0123224599997</v>
      </c>
      <c r="IF17" s="30">
        <v>2387.2520035699999</v>
      </c>
      <c r="IG17" s="30">
        <v>2380.3747591400002</v>
      </c>
      <c r="IH17" s="30">
        <v>2397.6627478699997</v>
      </c>
      <c r="II17" s="30">
        <v>2332.1776904999997</v>
      </c>
      <c r="IJ17" s="30">
        <v>2379.5576215200003</v>
      </c>
      <c r="IK17" s="30">
        <v>2400.7584341100001</v>
      </c>
      <c r="IL17" s="30">
        <v>2364.0715203200002</v>
      </c>
      <c r="IM17" s="30">
        <v>2370.6761124500003</v>
      </c>
      <c r="IN17" s="30">
        <v>2347.7122631399998</v>
      </c>
      <c r="IO17" s="30">
        <v>2391.5450062900004</v>
      </c>
      <c r="IP17" s="30">
        <v>2428.9611332300001</v>
      </c>
      <c r="IQ17" s="30">
        <v>2342.8766130399995</v>
      </c>
      <c r="IR17" s="30">
        <v>2351.9665856299998</v>
      </c>
      <c r="IS17" s="30">
        <v>2360.3250834100004</v>
      </c>
      <c r="IT17" s="30">
        <v>2326.9154943799999</v>
      </c>
      <c r="IU17" s="30">
        <v>2228.0784728800004</v>
      </c>
      <c r="IV17" s="30">
        <v>2298.8669979699998</v>
      </c>
      <c r="IW17" s="30">
        <v>2306.1935235699998</v>
      </c>
      <c r="IX17" s="30">
        <v>2313.0872872799996</v>
      </c>
      <c r="IY17" s="30">
        <v>2471.0839879799996</v>
      </c>
      <c r="IZ17" s="30">
        <v>2312.9753153299998</v>
      </c>
      <c r="JA17" s="30">
        <v>2288.6101662599999</v>
      </c>
      <c r="JB17" s="30">
        <v>2338.9865769799994</v>
      </c>
      <c r="JC17" s="30">
        <v>2302.1185634100002</v>
      </c>
      <c r="JD17" s="30">
        <v>2296.6037633599999</v>
      </c>
      <c r="JE17" s="30">
        <v>2297.86801552</v>
      </c>
      <c r="JF17" s="30">
        <v>2279.6680445299999</v>
      </c>
      <c r="JG17" s="30">
        <v>2202.1285121700002</v>
      </c>
      <c r="JH17" s="30">
        <v>2243.4534201700003</v>
      </c>
      <c r="JI17" s="30">
        <v>2225.48168601</v>
      </c>
      <c r="JJ17" s="30">
        <v>2244.7823547599996</v>
      </c>
      <c r="JK17" s="30">
        <v>2185.2186691700003</v>
      </c>
      <c r="JL17" s="30">
        <v>2257.2093043200002</v>
      </c>
      <c r="JM17" s="30">
        <v>2227.6671723999998</v>
      </c>
      <c r="JN17" s="30">
        <v>2230.4803092899997</v>
      </c>
      <c r="JO17" s="30">
        <v>2199.5642716300003</v>
      </c>
      <c r="JP17" s="30">
        <v>2204.0497089599999</v>
      </c>
      <c r="JQ17" s="30">
        <v>2204.7744685299999</v>
      </c>
      <c r="JR17" s="30">
        <v>2224.47918811</v>
      </c>
      <c r="JS17" s="30">
        <v>2148.7446367699999</v>
      </c>
      <c r="JT17" s="30">
        <v>2212.0349767900007</v>
      </c>
      <c r="JU17" s="30">
        <v>2241.2561210599997</v>
      </c>
      <c r="JV17" s="30">
        <v>2198.5640210199995</v>
      </c>
      <c r="JW17" s="30">
        <v>2257.9630128000003</v>
      </c>
      <c r="JX17" s="30">
        <v>2232.9046460899995</v>
      </c>
      <c r="JY17" s="30">
        <v>2167.7850219400002</v>
      </c>
      <c r="JZ17" s="30">
        <v>2196.6878353800003</v>
      </c>
      <c r="KA17" s="30">
        <v>2195.0614976600004</v>
      </c>
      <c r="KB17" s="30">
        <v>2177.8612567799996</v>
      </c>
      <c r="KC17" s="30">
        <v>2238.8933322799999</v>
      </c>
      <c r="KD17" s="30">
        <v>2191.9603443800002</v>
      </c>
      <c r="KE17" s="30">
        <v>2131.9909078600003</v>
      </c>
      <c r="KF17" s="30">
        <v>2193.48731838</v>
      </c>
      <c r="KG17" s="30">
        <v>2277.2250349599999</v>
      </c>
      <c r="KH17" s="30">
        <v>2155.7825480599995</v>
      </c>
      <c r="KI17" s="30">
        <v>2303.7237577400001</v>
      </c>
    </row>
    <row r="18" spans="1:295" x14ac:dyDescent="0.2">
      <c r="A18" s="37" t="s">
        <v>8</v>
      </c>
      <c r="B18" s="30">
        <v>798.68545064</v>
      </c>
      <c r="C18" s="30">
        <v>739.54164684</v>
      </c>
      <c r="D18" s="30">
        <v>798.46065673999999</v>
      </c>
      <c r="E18" s="30">
        <v>767.99056050999991</v>
      </c>
      <c r="F18" s="30">
        <v>755.18451356000003</v>
      </c>
      <c r="G18" s="30">
        <v>780.40950427999996</v>
      </c>
      <c r="H18" s="30">
        <v>771.52002639</v>
      </c>
      <c r="I18" s="30">
        <v>755.36585673000002</v>
      </c>
      <c r="J18" s="30">
        <v>720.63989886000002</v>
      </c>
      <c r="K18" s="30">
        <v>788.99470646999998</v>
      </c>
      <c r="L18" s="30">
        <v>757.56081912000013</v>
      </c>
      <c r="M18" s="30">
        <v>774.27438722000011</v>
      </c>
      <c r="N18" s="30">
        <v>767.77819895000005</v>
      </c>
      <c r="O18" s="30">
        <v>762.32528337999997</v>
      </c>
      <c r="P18" s="30">
        <v>757.92541759999995</v>
      </c>
      <c r="Q18" s="30">
        <v>777.89829178999992</v>
      </c>
      <c r="R18" s="30">
        <v>793.98979124000005</v>
      </c>
      <c r="S18" s="30">
        <v>784.58979970999997</v>
      </c>
      <c r="T18" s="30">
        <v>794.67843039000002</v>
      </c>
      <c r="U18" s="30">
        <v>806.1591067600001</v>
      </c>
      <c r="V18" s="30">
        <v>761.32920466000007</v>
      </c>
      <c r="W18" s="30">
        <v>774.63970732000007</v>
      </c>
      <c r="X18" s="30">
        <v>819.85493577999989</v>
      </c>
      <c r="Y18" s="30">
        <v>791.81527585000003</v>
      </c>
      <c r="Z18" s="30">
        <v>762.88258893000011</v>
      </c>
      <c r="AA18" s="30">
        <v>770.02739554000004</v>
      </c>
      <c r="AB18" s="30">
        <v>779.61265776999994</v>
      </c>
      <c r="AC18" s="30">
        <v>841.91672243000005</v>
      </c>
      <c r="AD18" s="30">
        <v>815.67707354000004</v>
      </c>
      <c r="AE18" s="30">
        <v>808.93697133000001</v>
      </c>
      <c r="AF18" s="30">
        <v>802.69427684000004</v>
      </c>
      <c r="AG18" s="30">
        <v>798.12215601999992</v>
      </c>
      <c r="AH18" s="30">
        <v>739.77312826000002</v>
      </c>
      <c r="AI18" s="30">
        <v>813.96548815999995</v>
      </c>
      <c r="AJ18" s="30">
        <v>818.39374072999999</v>
      </c>
      <c r="AK18" s="30">
        <v>810.80968303000009</v>
      </c>
      <c r="AL18" s="30">
        <v>800.60664302999999</v>
      </c>
      <c r="AM18" s="30">
        <v>789.12985396999989</v>
      </c>
      <c r="AN18" s="30">
        <v>821.80506313000001</v>
      </c>
      <c r="AO18" s="30">
        <v>803.81467498000006</v>
      </c>
      <c r="AP18" s="30">
        <v>801.3564259100001</v>
      </c>
      <c r="AQ18" s="30">
        <v>777.62706753999987</v>
      </c>
      <c r="AR18" s="30">
        <v>765.82143539999993</v>
      </c>
      <c r="AS18" s="30">
        <v>825.65587785000002</v>
      </c>
      <c r="AT18" s="30">
        <v>775.15742832000012</v>
      </c>
      <c r="AU18" s="30">
        <v>821.74008630000014</v>
      </c>
      <c r="AV18" s="30">
        <v>776.46603209999989</v>
      </c>
      <c r="AW18" s="30">
        <v>736.38518538999995</v>
      </c>
      <c r="AX18" s="30">
        <v>727.10839480000004</v>
      </c>
      <c r="AY18" s="30">
        <v>765.34372859999996</v>
      </c>
      <c r="AZ18" s="30">
        <v>764.09247357999993</v>
      </c>
      <c r="BA18" s="30">
        <v>755.7855376</v>
      </c>
      <c r="BB18" s="30">
        <v>776.06903801999999</v>
      </c>
      <c r="BC18" s="30">
        <v>736.81366355000011</v>
      </c>
      <c r="BD18" s="30">
        <v>781.27795415000003</v>
      </c>
      <c r="BE18" s="30">
        <v>775.23622904000013</v>
      </c>
      <c r="BF18" s="30">
        <v>765.54460827999992</v>
      </c>
      <c r="BG18" s="30">
        <v>768.06219973000009</v>
      </c>
      <c r="BH18" s="30">
        <v>752.91477004000012</v>
      </c>
      <c r="BI18" s="30">
        <v>746.56109461999984</v>
      </c>
      <c r="BJ18" s="30">
        <v>713.83447469000009</v>
      </c>
      <c r="BK18" s="30">
        <v>731.02234253999995</v>
      </c>
      <c r="BL18" s="30">
        <v>704.18977106</v>
      </c>
      <c r="BM18" s="30">
        <v>709.0557452700001</v>
      </c>
      <c r="BN18" s="30">
        <v>730.90675664999992</v>
      </c>
      <c r="BO18" s="30">
        <v>747.08894021000015</v>
      </c>
      <c r="BP18" s="30">
        <v>784.25600067000016</v>
      </c>
      <c r="BQ18" s="30">
        <v>850.37844843000005</v>
      </c>
      <c r="BR18" s="30">
        <v>813.33717777000015</v>
      </c>
      <c r="BS18" s="30">
        <v>801.21833446000016</v>
      </c>
      <c r="BT18" s="30">
        <v>789.51965547999998</v>
      </c>
      <c r="BU18" s="30">
        <v>839.04388711000001</v>
      </c>
      <c r="BV18" s="30">
        <v>785.07291433</v>
      </c>
      <c r="BW18" s="30">
        <v>834.63540492000004</v>
      </c>
      <c r="BX18" s="30">
        <v>845.01446956000007</v>
      </c>
      <c r="BY18" s="30">
        <v>796.37318489999996</v>
      </c>
      <c r="BZ18" s="30">
        <v>845.95266287999993</v>
      </c>
      <c r="CA18" s="30">
        <v>815.63123804000008</v>
      </c>
      <c r="CB18" s="30">
        <v>844.65904472</v>
      </c>
      <c r="CC18" s="30">
        <v>817.35851549000006</v>
      </c>
      <c r="CD18" s="30">
        <v>799.32923369000014</v>
      </c>
      <c r="CE18" s="30">
        <v>851.81392271999994</v>
      </c>
      <c r="CF18" s="30">
        <v>844.85410728999989</v>
      </c>
      <c r="CG18" s="30">
        <v>828.65713905000018</v>
      </c>
      <c r="CH18" s="30">
        <v>841.46140536999997</v>
      </c>
      <c r="CI18" s="30">
        <v>816.12028698000006</v>
      </c>
      <c r="CJ18" s="30">
        <v>783.86932870999999</v>
      </c>
      <c r="CK18" s="30">
        <v>819.68256685999984</v>
      </c>
      <c r="CL18" s="30">
        <v>795.2997694899999</v>
      </c>
      <c r="CM18" s="30">
        <v>830.55585850000011</v>
      </c>
      <c r="CN18" s="30">
        <v>796.75510413000006</v>
      </c>
      <c r="CO18" s="30">
        <v>803.73774234000007</v>
      </c>
      <c r="CP18" s="30">
        <v>784.98331131999987</v>
      </c>
      <c r="CQ18" s="30">
        <v>817.45480393000014</v>
      </c>
      <c r="CR18" s="30">
        <v>827.39325327999995</v>
      </c>
      <c r="CS18" s="30">
        <v>802.09065615999998</v>
      </c>
      <c r="CT18" s="30">
        <v>784.30969510999989</v>
      </c>
      <c r="CU18" s="30">
        <v>794.09313244999998</v>
      </c>
      <c r="CV18" s="30">
        <v>819.10670040000002</v>
      </c>
      <c r="CW18" s="30">
        <v>790.74593045000006</v>
      </c>
      <c r="CX18" s="30">
        <v>777.42216774999997</v>
      </c>
      <c r="CY18" s="30">
        <v>781.95511662999991</v>
      </c>
      <c r="CZ18" s="30">
        <v>795.33370130000003</v>
      </c>
      <c r="DA18" s="30">
        <v>786.40903693999985</v>
      </c>
      <c r="DB18" s="30">
        <v>787.33021050999992</v>
      </c>
      <c r="DC18" s="30">
        <v>784.10320572000001</v>
      </c>
      <c r="DD18" s="30">
        <v>792.43050836000009</v>
      </c>
      <c r="DE18" s="30">
        <v>821.93424489000006</v>
      </c>
      <c r="DF18" s="30">
        <v>810.93475094999997</v>
      </c>
      <c r="DG18" s="30">
        <v>767.88950567000006</v>
      </c>
      <c r="DH18" s="30">
        <v>784.14869829999998</v>
      </c>
      <c r="DI18" s="30">
        <v>802.41025230000002</v>
      </c>
      <c r="DJ18" s="30">
        <v>828.06124006999994</v>
      </c>
      <c r="DK18" s="30">
        <v>777.44774608000023</v>
      </c>
      <c r="DL18" s="30">
        <v>793.73550284999999</v>
      </c>
      <c r="DM18" s="30">
        <v>800.79261955000004</v>
      </c>
      <c r="DN18" s="30">
        <v>762.39014792</v>
      </c>
      <c r="DO18" s="30">
        <v>810.32149922999997</v>
      </c>
      <c r="DP18" s="30">
        <v>826.56528362000006</v>
      </c>
      <c r="DQ18" s="30">
        <v>826.15893175000008</v>
      </c>
      <c r="DR18" s="30">
        <v>797.82289687000002</v>
      </c>
      <c r="DS18" s="30">
        <v>806.96397533000004</v>
      </c>
      <c r="DT18" s="30">
        <v>814.64332162000005</v>
      </c>
      <c r="DU18" s="30">
        <v>800.94692462</v>
      </c>
      <c r="DV18" s="30">
        <v>825.19445403999998</v>
      </c>
      <c r="DW18" s="30">
        <v>825.1500335799999</v>
      </c>
      <c r="DX18" s="30">
        <v>814.16052107999985</v>
      </c>
      <c r="DY18" s="30">
        <v>805.41663252000001</v>
      </c>
      <c r="DZ18" s="30">
        <v>800.42496058999996</v>
      </c>
      <c r="EA18" s="30">
        <v>804.3936323800001</v>
      </c>
      <c r="EB18" s="30">
        <v>784.25712539999995</v>
      </c>
      <c r="EC18" s="30">
        <v>784.13718606999998</v>
      </c>
      <c r="ED18" s="30">
        <v>798.26013267000008</v>
      </c>
      <c r="EE18" s="30">
        <v>800.21664006999993</v>
      </c>
      <c r="EF18" s="30">
        <v>810.41807670999992</v>
      </c>
      <c r="EG18" s="30">
        <v>790.45124598000007</v>
      </c>
      <c r="EH18" s="30">
        <v>821.75374691000013</v>
      </c>
      <c r="EI18" s="30">
        <v>779.68561720999992</v>
      </c>
      <c r="EJ18" s="30">
        <v>789.08977941000012</v>
      </c>
      <c r="EK18" s="30">
        <v>806.17795409000007</v>
      </c>
      <c r="EL18" s="30">
        <v>773.36462950999999</v>
      </c>
      <c r="EM18" s="30">
        <v>787.10183255000015</v>
      </c>
      <c r="EN18" s="30">
        <v>829.7400613100001</v>
      </c>
      <c r="EO18" s="30">
        <v>809.83153157000015</v>
      </c>
      <c r="EP18" s="30">
        <v>811.14616769999998</v>
      </c>
      <c r="EQ18" s="30">
        <v>859.68521356999997</v>
      </c>
      <c r="ER18" s="30">
        <v>851.54631167000014</v>
      </c>
      <c r="ES18" s="30">
        <v>819.06955292000009</v>
      </c>
      <c r="ET18" s="30">
        <v>820.76074033999998</v>
      </c>
      <c r="EU18" s="30">
        <v>837.01366816000018</v>
      </c>
      <c r="EV18" s="30">
        <v>797.90233809999984</v>
      </c>
      <c r="EW18" s="30">
        <v>845.33768911999994</v>
      </c>
      <c r="EX18" s="30">
        <v>794.95178054000019</v>
      </c>
      <c r="EY18" s="30">
        <v>827.53896149999991</v>
      </c>
      <c r="EZ18" s="30">
        <v>785.58297637999999</v>
      </c>
      <c r="FA18" s="30">
        <v>801.93740856999989</v>
      </c>
      <c r="FB18" s="30">
        <v>822.38434940999991</v>
      </c>
      <c r="FC18" s="30">
        <v>818.46436543999982</v>
      </c>
      <c r="FD18" s="30">
        <v>820.37229593000018</v>
      </c>
      <c r="FE18" s="30">
        <v>851.43475943999988</v>
      </c>
      <c r="FF18" s="30">
        <v>837.65128324999989</v>
      </c>
      <c r="FG18" s="30">
        <v>839.19143855000016</v>
      </c>
      <c r="FH18" s="30">
        <v>805.09109723999995</v>
      </c>
      <c r="FI18" s="30">
        <v>838.19179515999997</v>
      </c>
      <c r="FJ18" s="30">
        <v>782.34062642000004</v>
      </c>
      <c r="FK18" s="30">
        <v>800.75980864999997</v>
      </c>
      <c r="FL18" s="30">
        <v>848.81039384999997</v>
      </c>
      <c r="FM18" s="30">
        <v>832.28869711999994</v>
      </c>
      <c r="FN18" s="30">
        <v>799.17454384999996</v>
      </c>
      <c r="FO18" s="30">
        <v>834.06859681000003</v>
      </c>
      <c r="FP18" s="30">
        <v>818.00336403000006</v>
      </c>
      <c r="FQ18" s="30">
        <v>814.48465500999987</v>
      </c>
      <c r="FR18" s="30">
        <v>826.27301306000015</v>
      </c>
      <c r="FS18" s="30">
        <v>825.90247092000004</v>
      </c>
      <c r="FT18" s="30">
        <v>834.83694225000011</v>
      </c>
      <c r="FU18" s="30">
        <v>827.34084451000001</v>
      </c>
      <c r="FV18" s="30">
        <v>807.63742335999996</v>
      </c>
      <c r="FW18" s="30">
        <v>843.08863684000005</v>
      </c>
      <c r="FX18" s="30">
        <v>863.61919848000002</v>
      </c>
      <c r="FY18" s="30">
        <v>832.84137381999994</v>
      </c>
      <c r="FZ18" s="30">
        <v>812.45579624999993</v>
      </c>
      <c r="GA18" s="30">
        <v>827.44053655000005</v>
      </c>
      <c r="GB18" s="30">
        <v>815.20281496999996</v>
      </c>
      <c r="GC18" s="30">
        <v>801.30931807000002</v>
      </c>
      <c r="GD18" s="30">
        <v>823.47585975999993</v>
      </c>
      <c r="GE18" s="30">
        <v>800.81625705000022</v>
      </c>
      <c r="GF18" s="30">
        <v>780.82793765000008</v>
      </c>
      <c r="GG18" s="30">
        <v>791.35662335999996</v>
      </c>
      <c r="GH18" s="30">
        <v>784.95701099000007</v>
      </c>
      <c r="GI18" s="30">
        <v>815.84773661000008</v>
      </c>
      <c r="GJ18" s="30">
        <v>815.19751979</v>
      </c>
      <c r="GK18" s="30">
        <v>793.51092801000004</v>
      </c>
      <c r="GL18" s="30">
        <v>819.47306790000005</v>
      </c>
      <c r="GM18" s="30">
        <v>787.36701397999991</v>
      </c>
      <c r="GN18" s="30">
        <v>774.82583044000012</v>
      </c>
      <c r="GO18" s="30">
        <v>778.40428816000008</v>
      </c>
      <c r="GP18" s="30">
        <v>793.61286663999999</v>
      </c>
      <c r="GQ18" s="30">
        <v>753.48337290999984</v>
      </c>
      <c r="GR18" s="30">
        <v>774.79855120999991</v>
      </c>
      <c r="GS18" s="30">
        <v>778.84631765000006</v>
      </c>
      <c r="GT18" s="30">
        <v>764.22160600999996</v>
      </c>
      <c r="GU18" s="30">
        <v>824.06825513000001</v>
      </c>
      <c r="GV18" s="30">
        <v>856.74090167999998</v>
      </c>
      <c r="GW18" s="30">
        <v>828.2299760599999</v>
      </c>
      <c r="GX18" s="30">
        <v>817.6302903699999</v>
      </c>
      <c r="GY18" s="30">
        <v>832.58371095999996</v>
      </c>
      <c r="GZ18" s="30">
        <v>821.20559695999998</v>
      </c>
      <c r="HA18" s="30">
        <v>823.41072820999977</v>
      </c>
      <c r="HB18" s="30">
        <v>879.17724536999992</v>
      </c>
      <c r="HC18" s="30">
        <v>868.54838586000005</v>
      </c>
      <c r="HD18" s="30">
        <v>858.18017091000002</v>
      </c>
      <c r="HE18" s="30">
        <v>822.85471701999995</v>
      </c>
      <c r="HF18" s="30">
        <v>806.52894068000001</v>
      </c>
      <c r="HG18" s="30">
        <v>844.58062147999999</v>
      </c>
      <c r="HH18" s="30">
        <v>835.07178137000005</v>
      </c>
      <c r="HI18" s="30">
        <v>820.61286409999991</v>
      </c>
      <c r="HJ18" s="30">
        <v>849.99917946000005</v>
      </c>
      <c r="HK18" s="30">
        <v>856.84898269999997</v>
      </c>
      <c r="HL18" s="30">
        <v>855.3578482800001</v>
      </c>
      <c r="HM18" s="30">
        <v>814.61439942999993</v>
      </c>
      <c r="HN18" s="30">
        <v>841.59262962000003</v>
      </c>
      <c r="HO18" s="30">
        <v>816.38326186999996</v>
      </c>
      <c r="HP18" s="30">
        <v>802.58759664000002</v>
      </c>
      <c r="HQ18" s="30">
        <v>804.79187193000007</v>
      </c>
      <c r="HR18" s="30">
        <v>782.67874706000009</v>
      </c>
      <c r="HS18" s="30">
        <v>795.54205779999984</v>
      </c>
      <c r="HT18" s="30">
        <v>800.98989603999996</v>
      </c>
      <c r="HU18" s="30">
        <v>803.49390674999984</v>
      </c>
      <c r="HV18" s="30">
        <v>794.08381783999994</v>
      </c>
      <c r="HW18" s="30">
        <v>800.08612364999988</v>
      </c>
      <c r="HX18" s="30">
        <v>788.93302735999998</v>
      </c>
      <c r="HY18" s="30">
        <v>767.16207030999999</v>
      </c>
      <c r="HZ18" s="30">
        <v>786.76576287</v>
      </c>
      <c r="IA18" s="30">
        <v>772.56974792999995</v>
      </c>
      <c r="IB18" s="30">
        <v>799.28927906000001</v>
      </c>
      <c r="IC18" s="30">
        <v>810.24091928999997</v>
      </c>
      <c r="ID18" s="30">
        <v>777.96986281</v>
      </c>
      <c r="IE18" s="30">
        <v>791.82156812000005</v>
      </c>
      <c r="IF18" s="30">
        <v>777.27185854000004</v>
      </c>
      <c r="IG18" s="30">
        <v>761.90731018999998</v>
      </c>
      <c r="IH18" s="30">
        <v>809.32614244999991</v>
      </c>
      <c r="II18" s="30">
        <v>814.31101449999994</v>
      </c>
      <c r="IJ18" s="30">
        <v>805.43823190000001</v>
      </c>
      <c r="IK18" s="30">
        <v>791.17145116999995</v>
      </c>
      <c r="IL18" s="30">
        <v>824.61537396999995</v>
      </c>
      <c r="IM18" s="30">
        <v>782.08863102000009</v>
      </c>
      <c r="IN18" s="30">
        <v>801.81719095000005</v>
      </c>
      <c r="IO18" s="30">
        <v>783.70077018000006</v>
      </c>
      <c r="IP18" s="30">
        <v>736.70246247999989</v>
      </c>
      <c r="IQ18" s="30">
        <v>784.91365314000006</v>
      </c>
      <c r="IR18" s="30">
        <v>805.59551769999996</v>
      </c>
      <c r="IS18" s="30">
        <v>769.11895145000005</v>
      </c>
      <c r="IT18" s="30">
        <v>744.00553839000008</v>
      </c>
      <c r="IU18" s="30">
        <v>769.67653881000001</v>
      </c>
      <c r="IV18" s="30">
        <v>775.72234358000003</v>
      </c>
      <c r="IW18" s="30">
        <v>773.45548647999999</v>
      </c>
      <c r="IX18" s="30">
        <v>755.09380466000016</v>
      </c>
      <c r="IY18" s="30">
        <v>783.88732211000013</v>
      </c>
      <c r="IZ18" s="30">
        <v>776.07139068000004</v>
      </c>
      <c r="JA18" s="30">
        <v>774.75284302</v>
      </c>
      <c r="JB18" s="30">
        <v>723.40137574000005</v>
      </c>
      <c r="JC18" s="30">
        <v>759.44097523999994</v>
      </c>
      <c r="JD18" s="30">
        <v>778.35804976000009</v>
      </c>
      <c r="JE18" s="30">
        <v>773.34921019000001</v>
      </c>
      <c r="JF18" s="30">
        <v>764.09978745000012</v>
      </c>
      <c r="JG18" s="30">
        <v>783.52513353999996</v>
      </c>
      <c r="JH18" s="30">
        <v>760.45478262000006</v>
      </c>
      <c r="JI18" s="30">
        <v>751.57710425999994</v>
      </c>
      <c r="JJ18" s="30">
        <v>742.06471133000002</v>
      </c>
      <c r="JK18" s="30">
        <v>749.27817143000004</v>
      </c>
      <c r="JL18" s="30">
        <v>736.94198372999995</v>
      </c>
      <c r="JM18" s="30">
        <v>759.33580239000003</v>
      </c>
      <c r="JN18" s="30">
        <v>745.25934628999994</v>
      </c>
      <c r="JO18" s="30">
        <v>768.65243099999998</v>
      </c>
      <c r="JP18" s="30">
        <v>744.58198606000008</v>
      </c>
      <c r="JQ18" s="30">
        <v>718.5901310700001</v>
      </c>
      <c r="JR18" s="30">
        <v>725.4171007399998</v>
      </c>
      <c r="JS18" s="30">
        <v>759.35139221999998</v>
      </c>
      <c r="JT18" s="30">
        <v>748.13007018999997</v>
      </c>
      <c r="JU18" s="30">
        <v>753.66454010999996</v>
      </c>
      <c r="JV18" s="30">
        <v>767.98709255000006</v>
      </c>
      <c r="JW18" s="30">
        <v>752.74032599000009</v>
      </c>
      <c r="JX18" s="30">
        <v>739.01234938000005</v>
      </c>
      <c r="JY18" s="30">
        <v>735.22453165000002</v>
      </c>
      <c r="JZ18" s="30">
        <v>724.86568995999994</v>
      </c>
      <c r="KA18" s="30">
        <v>736.38646049999977</v>
      </c>
      <c r="KB18" s="30">
        <v>741.74170824000009</v>
      </c>
      <c r="KC18" s="30">
        <v>728.74409620000006</v>
      </c>
      <c r="KD18" s="30">
        <v>729.65984822999997</v>
      </c>
      <c r="KE18" s="30">
        <v>725.02316370999995</v>
      </c>
      <c r="KF18" s="30">
        <v>717.98184756000012</v>
      </c>
      <c r="KG18" s="30">
        <v>731.98670525999989</v>
      </c>
      <c r="KH18" s="30">
        <v>755.47042811000006</v>
      </c>
      <c r="KI18" s="30">
        <v>733.28738759000009</v>
      </c>
    </row>
    <row r="19" spans="1:295" x14ac:dyDescent="0.2">
      <c r="A19" s="37" t="s">
        <v>9</v>
      </c>
      <c r="B19" s="30">
        <v>845.82447836999995</v>
      </c>
      <c r="C19" s="30">
        <v>841.0587895000001</v>
      </c>
      <c r="D19" s="30">
        <v>846.25881687000015</v>
      </c>
      <c r="E19" s="30">
        <v>898.19785882999986</v>
      </c>
      <c r="F19" s="30">
        <v>900.92680942000004</v>
      </c>
      <c r="G19" s="30">
        <v>873.56697825000015</v>
      </c>
      <c r="H19" s="30">
        <v>895.26310160000003</v>
      </c>
      <c r="I19" s="30">
        <v>879.34424862999992</v>
      </c>
      <c r="J19" s="30">
        <v>887.40736728000002</v>
      </c>
      <c r="K19" s="30">
        <v>911.47169612999994</v>
      </c>
      <c r="L19" s="30">
        <v>914.58374057000003</v>
      </c>
      <c r="M19" s="30">
        <v>915.03390446999992</v>
      </c>
      <c r="N19" s="30">
        <v>865.36526801000002</v>
      </c>
      <c r="O19" s="30">
        <v>898.76066023999999</v>
      </c>
      <c r="P19" s="30">
        <v>923.6168451100001</v>
      </c>
      <c r="Q19" s="30">
        <v>923.75664439000002</v>
      </c>
      <c r="R19" s="30">
        <v>920.44805666999991</v>
      </c>
      <c r="S19" s="30">
        <v>882.85370312999999</v>
      </c>
      <c r="T19" s="30">
        <v>938.60499622000009</v>
      </c>
      <c r="U19" s="30">
        <v>939.21738834000007</v>
      </c>
      <c r="V19" s="30">
        <v>921.1413273899999</v>
      </c>
      <c r="W19" s="30">
        <v>889.65009704000011</v>
      </c>
      <c r="X19" s="30">
        <v>900.23937869999997</v>
      </c>
      <c r="Y19" s="30">
        <v>903.43124215</v>
      </c>
      <c r="Z19" s="30">
        <v>887.66159690999996</v>
      </c>
      <c r="AA19" s="30">
        <v>933.26394429000004</v>
      </c>
      <c r="AB19" s="30">
        <v>934.96477077999987</v>
      </c>
      <c r="AC19" s="30">
        <v>981.55884719999995</v>
      </c>
      <c r="AD19" s="30">
        <v>961.46581937999997</v>
      </c>
      <c r="AE19" s="30">
        <v>966.69355421000012</v>
      </c>
      <c r="AF19" s="30">
        <v>982.69109075999995</v>
      </c>
      <c r="AG19" s="30">
        <v>963.70102699999995</v>
      </c>
      <c r="AH19" s="30">
        <v>976.30415576999985</v>
      </c>
      <c r="AI19" s="30">
        <v>950.18820433000019</v>
      </c>
      <c r="AJ19" s="30">
        <v>992.31135818999996</v>
      </c>
      <c r="AK19" s="30">
        <v>969.73828504000005</v>
      </c>
      <c r="AL19" s="30">
        <v>928.35691434</v>
      </c>
      <c r="AM19" s="30">
        <v>919.97305888000017</v>
      </c>
      <c r="AN19" s="30">
        <v>944.62336613000002</v>
      </c>
      <c r="AO19" s="30">
        <v>949.8378706499999</v>
      </c>
      <c r="AP19" s="30">
        <v>1002.7420632599998</v>
      </c>
      <c r="AQ19" s="30">
        <v>998.52437517999999</v>
      </c>
      <c r="AR19" s="30">
        <v>943.41801024999984</v>
      </c>
      <c r="AS19" s="30">
        <v>963.06090377999999</v>
      </c>
      <c r="AT19" s="30">
        <v>969.14309282000011</v>
      </c>
      <c r="AU19" s="30">
        <v>972.86656617000006</v>
      </c>
      <c r="AV19" s="30">
        <v>987.36927201000015</v>
      </c>
      <c r="AW19" s="30">
        <v>949.89458007999997</v>
      </c>
      <c r="AX19" s="30">
        <v>907.7601860599998</v>
      </c>
      <c r="AY19" s="30">
        <v>975.70751320000011</v>
      </c>
      <c r="AZ19" s="30">
        <v>941.44933600000002</v>
      </c>
      <c r="BA19" s="30">
        <v>908.98987119999993</v>
      </c>
      <c r="BB19" s="30">
        <v>928.03471934000004</v>
      </c>
      <c r="BC19" s="30">
        <v>944.98880637000002</v>
      </c>
      <c r="BD19" s="30">
        <v>917.96050088000004</v>
      </c>
      <c r="BE19" s="30">
        <v>904.69468831000017</v>
      </c>
      <c r="BF19" s="30">
        <v>912.85525174999987</v>
      </c>
      <c r="BG19" s="30">
        <v>888.80638552999994</v>
      </c>
      <c r="BH19" s="30">
        <v>924.54914968000003</v>
      </c>
      <c r="BI19" s="30">
        <v>886.83111615000018</v>
      </c>
      <c r="BJ19" s="30">
        <v>862.91682560999993</v>
      </c>
      <c r="BK19" s="30">
        <v>874.01661661000003</v>
      </c>
      <c r="BL19" s="30">
        <v>868.0689079</v>
      </c>
      <c r="BM19" s="30">
        <v>875.15263979999997</v>
      </c>
      <c r="BN19" s="30">
        <v>895.79919622000023</v>
      </c>
      <c r="BO19" s="30">
        <v>905.18049421000012</v>
      </c>
      <c r="BP19" s="30">
        <v>953.95433946000003</v>
      </c>
      <c r="BQ19" s="30">
        <v>968.51554777000001</v>
      </c>
      <c r="BR19" s="30">
        <v>939.46294941000019</v>
      </c>
      <c r="BS19" s="30">
        <v>978.15191127000003</v>
      </c>
      <c r="BT19" s="30">
        <v>991.56610765999994</v>
      </c>
      <c r="BU19" s="30">
        <v>964.08044433999999</v>
      </c>
      <c r="BV19" s="30">
        <v>986.55268031000014</v>
      </c>
      <c r="BW19" s="30">
        <v>982.64588708000008</v>
      </c>
      <c r="BX19" s="30">
        <v>974.55210320000003</v>
      </c>
      <c r="BY19" s="30">
        <v>978.1786242999998</v>
      </c>
      <c r="BZ19" s="30">
        <v>1001.2119734400001</v>
      </c>
      <c r="CA19" s="30">
        <v>1008.7661171</v>
      </c>
      <c r="CB19" s="30">
        <v>1003.93169708</v>
      </c>
      <c r="CC19" s="30">
        <v>982.41068091</v>
      </c>
      <c r="CD19" s="30">
        <v>987.56025247000002</v>
      </c>
      <c r="CE19" s="30">
        <v>988.96421971999996</v>
      </c>
      <c r="CF19" s="30">
        <v>1006.8744039699999</v>
      </c>
      <c r="CG19" s="30">
        <v>1004.00580874</v>
      </c>
      <c r="CH19" s="30">
        <v>975.71057879000011</v>
      </c>
      <c r="CI19" s="30">
        <v>1025.0500176999999</v>
      </c>
      <c r="CJ19" s="30">
        <v>993.84469928999988</v>
      </c>
      <c r="CK19" s="30">
        <v>1008.3073340599999</v>
      </c>
      <c r="CL19" s="30">
        <v>994.39162709999994</v>
      </c>
      <c r="CM19" s="30">
        <v>997.77898778000008</v>
      </c>
      <c r="CN19" s="30">
        <v>987.17241615</v>
      </c>
      <c r="CO19" s="30">
        <v>998.87506759000007</v>
      </c>
      <c r="CP19" s="30">
        <v>965.10085649999996</v>
      </c>
      <c r="CQ19" s="30">
        <v>999.48338018000004</v>
      </c>
      <c r="CR19" s="30">
        <v>995.27288048000003</v>
      </c>
      <c r="CS19" s="30">
        <v>1029.5264129699999</v>
      </c>
      <c r="CT19" s="30">
        <v>1012.32035207</v>
      </c>
      <c r="CU19" s="30">
        <v>1030.2809922900001</v>
      </c>
      <c r="CV19" s="30">
        <v>1016.2113724000002</v>
      </c>
      <c r="CW19" s="30">
        <v>1033.5214808999999</v>
      </c>
      <c r="CX19" s="30">
        <v>1006.91008095</v>
      </c>
      <c r="CY19" s="30">
        <v>952.15414132000001</v>
      </c>
      <c r="CZ19" s="30">
        <v>939.99126381999997</v>
      </c>
      <c r="DA19" s="30">
        <v>953.54360133000012</v>
      </c>
      <c r="DB19" s="30">
        <v>969.31214547000002</v>
      </c>
      <c r="DC19" s="30">
        <v>978.75645223999993</v>
      </c>
      <c r="DD19" s="30">
        <v>989.88110815999994</v>
      </c>
      <c r="DE19" s="30">
        <v>977.89952045000007</v>
      </c>
      <c r="DF19" s="30">
        <v>944.68543335000027</v>
      </c>
      <c r="DG19" s="30">
        <v>999.05489317000001</v>
      </c>
      <c r="DH19" s="30">
        <v>973.50207388000001</v>
      </c>
      <c r="DI19" s="30">
        <v>952.18991008</v>
      </c>
      <c r="DJ19" s="30">
        <v>1003.06086714</v>
      </c>
      <c r="DK19" s="30">
        <v>1017.6494740699999</v>
      </c>
      <c r="DL19" s="30">
        <v>962.94121648999999</v>
      </c>
      <c r="DM19" s="30">
        <v>984.42322608999996</v>
      </c>
      <c r="DN19" s="30">
        <v>1023.9741471700002</v>
      </c>
      <c r="DO19" s="30">
        <v>1016.4715890700001</v>
      </c>
      <c r="DP19" s="30">
        <v>1012.2140292600001</v>
      </c>
      <c r="DQ19" s="30">
        <v>998.85209512000006</v>
      </c>
      <c r="DR19" s="30">
        <v>1010.19027891</v>
      </c>
      <c r="DS19" s="30">
        <v>997.66056767999999</v>
      </c>
      <c r="DT19" s="30">
        <v>1000.8983047800001</v>
      </c>
      <c r="DU19" s="30">
        <v>1043.7586013700002</v>
      </c>
      <c r="DV19" s="30">
        <v>1017.1239163400001</v>
      </c>
      <c r="DW19" s="30">
        <v>1063.61051329</v>
      </c>
      <c r="DX19" s="30">
        <v>1031.6808043500002</v>
      </c>
      <c r="DY19" s="30">
        <v>1019.04136675</v>
      </c>
      <c r="DZ19" s="30">
        <v>988.96928248999996</v>
      </c>
      <c r="EA19" s="30">
        <v>981.22936613999991</v>
      </c>
      <c r="EB19" s="30">
        <v>992.22280512999998</v>
      </c>
      <c r="EC19" s="30">
        <v>972.35184542000013</v>
      </c>
      <c r="ED19" s="30">
        <v>968.74527022000007</v>
      </c>
      <c r="EE19" s="30">
        <v>982.66807391999998</v>
      </c>
      <c r="EF19" s="30">
        <v>983.29638754999996</v>
      </c>
      <c r="EG19" s="30">
        <v>973.49104480000005</v>
      </c>
      <c r="EH19" s="30">
        <v>989.5585362999999</v>
      </c>
      <c r="EI19" s="30">
        <v>932.40009732999999</v>
      </c>
      <c r="EJ19" s="30">
        <v>962.23660065000013</v>
      </c>
      <c r="EK19" s="30">
        <v>960.05712912000001</v>
      </c>
      <c r="EL19" s="30">
        <v>949.67469005000009</v>
      </c>
      <c r="EM19" s="30">
        <v>965.72041184</v>
      </c>
      <c r="EN19" s="30">
        <v>973.84574692000012</v>
      </c>
      <c r="EO19" s="30">
        <v>995.98464363000005</v>
      </c>
      <c r="EP19" s="30">
        <v>979.89111091000007</v>
      </c>
      <c r="EQ19" s="30">
        <v>1032.86426833</v>
      </c>
      <c r="ER19" s="30">
        <v>1015.76318788</v>
      </c>
      <c r="ES19" s="30">
        <v>1025.66633185</v>
      </c>
      <c r="ET19" s="30">
        <v>1051.8362425500002</v>
      </c>
      <c r="EU19" s="30">
        <v>1037.4129757000001</v>
      </c>
      <c r="EV19" s="30">
        <v>1034.14922935</v>
      </c>
      <c r="EW19" s="30">
        <v>1002.9755733400001</v>
      </c>
      <c r="EX19" s="30">
        <v>979.32488119000004</v>
      </c>
      <c r="EY19" s="30">
        <v>960.88047165</v>
      </c>
      <c r="EZ19" s="30">
        <v>1020.3233175199999</v>
      </c>
      <c r="FA19" s="30">
        <v>976.32577659000003</v>
      </c>
      <c r="FB19" s="30">
        <v>973.86876093000001</v>
      </c>
      <c r="FC19" s="30">
        <v>993.16803313000003</v>
      </c>
      <c r="FD19" s="30">
        <v>1016.0315333600001</v>
      </c>
      <c r="FE19" s="30">
        <v>1001.30258585</v>
      </c>
      <c r="FF19" s="30">
        <v>1005.1530552199999</v>
      </c>
      <c r="FG19" s="30">
        <v>1011.10516198</v>
      </c>
      <c r="FH19" s="30">
        <v>1016.8223843000001</v>
      </c>
      <c r="FI19" s="30">
        <v>1000.64525911</v>
      </c>
      <c r="FJ19" s="30">
        <v>993.84598113999994</v>
      </c>
      <c r="FK19" s="30">
        <v>997.90359547000003</v>
      </c>
      <c r="FL19" s="30">
        <v>1032.5662303700001</v>
      </c>
      <c r="FM19" s="30">
        <v>1011.4294749500001</v>
      </c>
      <c r="FN19" s="30">
        <v>1054.5798290499999</v>
      </c>
      <c r="FO19" s="30">
        <v>1047.2140875700002</v>
      </c>
      <c r="FP19" s="30">
        <v>1033.5388378699997</v>
      </c>
      <c r="FQ19" s="30">
        <v>1031.62558657</v>
      </c>
      <c r="FR19" s="30">
        <v>1040.6162289499998</v>
      </c>
      <c r="FS19" s="30">
        <v>978.57626992999997</v>
      </c>
      <c r="FT19" s="30">
        <v>1001.0779304599999</v>
      </c>
      <c r="FU19" s="30">
        <v>993.9584976000001</v>
      </c>
      <c r="FV19" s="30">
        <v>996.51166735000004</v>
      </c>
      <c r="FW19" s="30">
        <v>1010.9570664199999</v>
      </c>
      <c r="FX19" s="30">
        <v>1032.90482757</v>
      </c>
      <c r="FY19" s="30">
        <v>1001.03489697</v>
      </c>
      <c r="FZ19" s="30">
        <v>1017.5950047800001</v>
      </c>
      <c r="GA19" s="30">
        <v>1029.7680579399998</v>
      </c>
      <c r="GB19" s="30">
        <v>1010.7311656600001</v>
      </c>
      <c r="GC19" s="30">
        <v>993.3490459300001</v>
      </c>
      <c r="GD19" s="30">
        <v>995.18819675999998</v>
      </c>
      <c r="GE19" s="30">
        <v>1009.6042523200001</v>
      </c>
      <c r="GF19" s="30">
        <v>972.58930145999989</v>
      </c>
      <c r="GG19" s="30">
        <v>974.08135086999982</v>
      </c>
      <c r="GH19" s="30">
        <v>949.18134192999992</v>
      </c>
      <c r="GI19" s="30">
        <v>1001.8652577799999</v>
      </c>
      <c r="GJ19" s="30">
        <v>1016.96225746</v>
      </c>
      <c r="GK19" s="30">
        <v>969.82813965000014</v>
      </c>
      <c r="GL19" s="30">
        <v>958.53631171000006</v>
      </c>
      <c r="GM19" s="30">
        <v>980.87218284999994</v>
      </c>
      <c r="GN19" s="30">
        <v>972.65075734000015</v>
      </c>
      <c r="GO19" s="30">
        <v>971.12469261000001</v>
      </c>
      <c r="GP19" s="30">
        <v>1007.6627289100001</v>
      </c>
      <c r="GQ19" s="30">
        <v>1002.6357004400001</v>
      </c>
      <c r="GR19" s="30">
        <v>976.95583288</v>
      </c>
      <c r="GS19" s="30">
        <v>993.96527546999994</v>
      </c>
      <c r="GT19" s="30">
        <v>1024.5587237199998</v>
      </c>
      <c r="GU19" s="30">
        <v>1042.23943141</v>
      </c>
      <c r="GV19" s="30">
        <v>1055.4177570999998</v>
      </c>
      <c r="GW19" s="30">
        <v>1054.8419580100001</v>
      </c>
      <c r="GX19" s="30">
        <v>1076.3545426900002</v>
      </c>
      <c r="GY19" s="30">
        <v>1065.9777904499999</v>
      </c>
      <c r="GZ19" s="30">
        <v>1045.8779714300001</v>
      </c>
      <c r="HA19" s="30">
        <v>1070.7644693</v>
      </c>
      <c r="HB19" s="30">
        <v>1081.8151248499998</v>
      </c>
      <c r="HC19" s="30">
        <v>1017.2768475600001</v>
      </c>
      <c r="HD19" s="30">
        <v>1043.44200985</v>
      </c>
      <c r="HE19" s="30">
        <v>1049.0735635599999</v>
      </c>
      <c r="HF19" s="30">
        <v>1015.0562651499998</v>
      </c>
      <c r="HG19" s="30">
        <v>1048.9465840500002</v>
      </c>
      <c r="HH19" s="30">
        <v>1039.1281297099999</v>
      </c>
      <c r="HI19" s="30">
        <v>1034.1108159799999</v>
      </c>
      <c r="HJ19" s="30">
        <v>1026.3042151900001</v>
      </c>
      <c r="HK19" s="30">
        <v>1039.5825435900001</v>
      </c>
      <c r="HL19" s="30">
        <v>1023.2250340800001</v>
      </c>
      <c r="HM19" s="30">
        <v>1054.1989698999998</v>
      </c>
      <c r="HN19" s="30">
        <v>1033.57242731</v>
      </c>
      <c r="HO19" s="30">
        <v>1058.0471495300001</v>
      </c>
      <c r="HP19" s="30">
        <v>1025.8496484299999</v>
      </c>
      <c r="HQ19" s="30">
        <v>1009.53636428</v>
      </c>
      <c r="HR19" s="30">
        <v>1003.68453773</v>
      </c>
      <c r="HS19" s="30">
        <v>1001.6137580400001</v>
      </c>
      <c r="HT19" s="30">
        <v>1000.2555013</v>
      </c>
      <c r="HU19" s="30">
        <v>1002.1169228700002</v>
      </c>
      <c r="HV19" s="30">
        <v>987.48444525000002</v>
      </c>
      <c r="HW19" s="30">
        <v>1007.6709679400001</v>
      </c>
      <c r="HX19" s="30">
        <v>1004.58759424</v>
      </c>
      <c r="HY19" s="30">
        <v>995.56556785000009</v>
      </c>
      <c r="HZ19" s="30">
        <v>1019.3318891499998</v>
      </c>
      <c r="IA19" s="30">
        <v>969.58371031000013</v>
      </c>
      <c r="IB19" s="30">
        <v>945.95287397999994</v>
      </c>
      <c r="IC19" s="30">
        <v>987.87216281000008</v>
      </c>
      <c r="ID19" s="30">
        <v>963.72665676999998</v>
      </c>
      <c r="IE19" s="30">
        <v>991.67225042999996</v>
      </c>
      <c r="IF19" s="30">
        <v>982.2418049800001</v>
      </c>
      <c r="IG19" s="30">
        <v>1008.0768468</v>
      </c>
      <c r="IH19" s="30">
        <v>993.56075209999995</v>
      </c>
      <c r="II19" s="30">
        <v>995.64595463000012</v>
      </c>
      <c r="IJ19" s="30">
        <v>985.72860263000007</v>
      </c>
      <c r="IK19" s="30">
        <v>1008.9830304399999</v>
      </c>
      <c r="IL19" s="30">
        <v>1005.99614195</v>
      </c>
      <c r="IM19" s="30">
        <v>1001.76230887</v>
      </c>
      <c r="IN19" s="30">
        <v>971.16185199000017</v>
      </c>
      <c r="IO19" s="30">
        <v>1011.7799915099999</v>
      </c>
      <c r="IP19" s="30">
        <v>997.10049645000004</v>
      </c>
      <c r="IQ19" s="30">
        <v>983.76414738000005</v>
      </c>
      <c r="IR19" s="30">
        <v>996.72681216000001</v>
      </c>
      <c r="IS19" s="30">
        <v>971.46272555000007</v>
      </c>
      <c r="IT19" s="30">
        <v>973.6971497899998</v>
      </c>
      <c r="IU19" s="30">
        <v>968.89394299999992</v>
      </c>
      <c r="IV19" s="30">
        <v>975.51576912999997</v>
      </c>
      <c r="IW19" s="30">
        <v>961.35366341999998</v>
      </c>
      <c r="IX19" s="30">
        <v>976.38154677</v>
      </c>
      <c r="IY19" s="30">
        <v>994.17094270000018</v>
      </c>
      <c r="IZ19" s="30">
        <v>972.85000807000017</v>
      </c>
      <c r="JA19" s="30">
        <v>963.46847838999986</v>
      </c>
      <c r="JB19" s="30">
        <v>950.5483286000001</v>
      </c>
      <c r="JC19" s="30">
        <v>983.66876394000008</v>
      </c>
      <c r="JD19" s="30">
        <v>995.34974986999998</v>
      </c>
      <c r="JE19" s="30">
        <v>982.23213225999996</v>
      </c>
      <c r="JF19" s="30">
        <v>969.25964352999995</v>
      </c>
      <c r="JG19" s="30">
        <v>1001.2094571499999</v>
      </c>
      <c r="JH19" s="30">
        <v>974.61777565</v>
      </c>
      <c r="JI19" s="30">
        <v>994.31536509</v>
      </c>
      <c r="JJ19" s="30">
        <v>972.51115465999999</v>
      </c>
      <c r="JK19" s="30">
        <v>963.11243749999994</v>
      </c>
      <c r="JL19" s="30">
        <v>966.41051575999995</v>
      </c>
      <c r="JM19" s="30">
        <v>967.37147641000013</v>
      </c>
      <c r="JN19" s="30">
        <v>952.49695881000002</v>
      </c>
      <c r="JO19" s="30">
        <v>953.81882973000006</v>
      </c>
      <c r="JP19" s="30">
        <v>939.67298160999997</v>
      </c>
      <c r="JQ19" s="30">
        <v>945.01493345999995</v>
      </c>
      <c r="JR19" s="30">
        <v>955.38142976999984</v>
      </c>
      <c r="JS19" s="30">
        <v>961.85734832999992</v>
      </c>
      <c r="JT19" s="30">
        <v>933.12851732000013</v>
      </c>
      <c r="JU19" s="30">
        <v>960.1477811200001</v>
      </c>
      <c r="JV19" s="30">
        <v>936.62641613000005</v>
      </c>
      <c r="JW19" s="30">
        <v>939.83193176000009</v>
      </c>
      <c r="JX19" s="30">
        <v>938.30312322999998</v>
      </c>
      <c r="JY19" s="30">
        <v>951.46681075999993</v>
      </c>
      <c r="JZ19" s="30">
        <v>925.87312714000007</v>
      </c>
      <c r="KA19" s="30">
        <v>959.00185298999997</v>
      </c>
      <c r="KB19" s="30">
        <v>969.35700700999996</v>
      </c>
      <c r="KC19" s="30">
        <v>947.53327154999988</v>
      </c>
      <c r="KD19" s="30">
        <v>934.15277603000015</v>
      </c>
      <c r="KE19" s="30">
        <v>948.70932135999988</v>
      </c>
      <c r="KF19" s="30">
        <v>929.31740339000009</v>
      </c>
      <c r="KG19" s="30">
        <v>916.60285862000001</v>
      </c>
      <c r="KH19" s="30">
        <v>953.84619960999987</v>
      </c>
      <c r="KI19" s="30">
        <v>910.36394923</v>
      </c>
    </row>
    <row r="20" spans="1:295" x14ac:dyDescent="0.2">
      <c r="A20" s="37" t="s">
        <v>10</v>
      </c>
      <c r="B20" s="30">
        <v>343.97913097000003</v>
      </c>
      <c r="C20" s="30">
        <v>357.27447122999996</v>
      </c>
      <c r="D20" s="30">
        <v>350.51212720000001</v>
      </c>
      <c r="E20" s="30">
        <v>363.49346688999998</v>
      </c>
      <c r="F20" s="30">
        <v>379.46611469999999</v>
      </c>
      <c r="G20" s="30">
        <v>376.80487298000008</v>
      </c>
      <c r="H20" s="30">
        <v>365.45120614999996</v>
      </c>
      <c r="I20" s="30">
        <v>359.26044013999996</v>
      </c>
      <c r="J20" s="30">
        <v>376.38298180999999</v>
      </c>
      <c r="K20" s="30">
        <v>359.86553264999998</v>
      </c>
      <c r="L20" s="30">
        <v>402.52548438000002</v>
      </c>
      <c r="M20" s="30">
        <v>376.01053271000001</v>
      </c>
      <c r="N20" s="30">
        <v>371.37659070000001</v>
      </c>
      <c r="O20" s="30">
        <v>368.08493744999998</v>
      </c>
      <c r="P20" s="30">
        <v>368.99715336999998</v>
      </c>
      <c r="Q20" s="30">
        <v>364.73144963999999</v>
      </c>
      <c r="R20" s="30">
        <v>384.86976006000003</v>
      </c>
      <c r="S20" s="30">
        <v>389.14103345000001</v>
      </c>
      <c r="T20" s="30">
        <v>365.4666029</v>
      </c>
      <c r="U20" s="30">
        <v>366.09872412999999</v>
      </c>
      <c r="V20" s="30">
        <v>384.35586536</v>
      </c>
      <c r="W20" s="30">
        <v>385.21045513999997</v>
      </c>
      <c r="X20" s="30">
        <v>380.60133853999997</v>
      </c>
      <c r="Y20" s="30">
        <v>386.09422560000002</v>
      </c>
      <c r="Z20" s="30">
        <v>383.45455090999991</v>
      </c>
      <c r="AA20" s="30">
        <v>383.70628468000001</v>
      </c>
      <c r="AB20" s="30">
        <v>385.33042441999999</v>
      </c>
      <c r="AC20" s="30">
        <v>378.8349035</v>
      </c>
      <c r="AD20" s="30">
        <v>413.66351039</v>
      </c>
      <c r="AE20" s="30">
        <v>420.43030953000005</v>
      </c>
      <c r="AF20" s="30">
        <v>418.86057507999999</v>
      </c>
      <c r="AG20" s="30">
        <v>398.34719286000006</v>
      </c>
      <c r="AH20" s="30">
        <v>410.41973468999998</v>
      </c>
      <c r="AI20" s="30">
        <v>421.07882823000006</v>
      </c>
      <c r="AJ20" s="30">
        <v>417.48930087999997</v>
      </c>
      <c r="AK20" s="30">
        <v>419.38028072999992</v>
      </c>
      <c r="AL20" s="30">
        <v>399.79989341999999</v>
      </c>
      <c r="AM20" s="30">
        <v>396.68335325999993</v>
      </c>
      <c r="AN20" s="30">
        <v>415.8766364</v>
      </c>
      <c r="AO20" s="30">
        <v>394.93415299999998</v>
      </c>
      <c r="AP20" s="30">
        <v>387.57810680000006</v>
      </c>
      <c r="AQ20" s="30">
        <v>383.15794059000007</v>
      </c>
      <c r="AR20" s="30">
        <v>395.30928816000005</v>
      </c>
      <c r="AS20" s="30">
        <v>370.45980098000001</v>
      </c>
      <c r="AT20" s="30">
        <v>389.20223197999997</v>
      </c>
      <c r="AU20" s="30">
        <v>401.46027677000001</v>
      </c>
      <c r="AV20" s="30">
        <v>388.53325428999995</v>
      </c>
      <c r="AW20" s="30">
        <v>372.93447207000003</v>
      </c>
      <c r="AX20" s="30">
        <v>401.98490491999996</v>
      </c>
      <c r="AY20" s="30">
        <v>387.69013054999999</v>
      </c>
      <c r="AZ20" s="30">
        <v>382.83242179999996</v>
      </c>
      <c r="BA20" s="30">
        <v>406.66985043</v>
      </c>
      <c r="BB20" s="30">
        <v>423.22258232000007</v>
      </c>
      <c r="BC20" s="30">
        <v>420.87136181000005</v>
      </c>
      <c r="BD20" s="30">
        <v>381.89143693</v>
      </c>
      <c r="BE20" s="30">
        <v>398.04367526999994</v>
      </c>
      <c r="BF20" s="30">
        <v>364.67573625</v>
      </c>
      <c r="BG20" s="30">
        <v>390.25165846999994</v>
      </c>
      <c r="BH20" s="30">
        <v>385.77615436999992</v>
      </c>
      <c r="BI20" s="30">
        <v>379.54438614000003</v>
      </c>
      <c r="BJ20" s="30">
        <v>363.55525039999998</v>
      </c>
      <c r="BK20" s="30">
        <v>372.77962454000004</v>
      </c>
      <c r="BL20" s="30">
        <v>353.78953870000004</v>
      </c>
      <c r="BM20" s="30">
        <v>349.38119929999999</v>
      </c>
      <c r="BN20" s="30">
        <v>364.14257798</v>
      </c>
      <c r="BO20" s="30">
        <v>359.46413373999997</v>
      </c>
      <c r="BP20" s="30">
        <v>384.01435462000001</v>
      </c>
      <c r="BQ20" s="30">
        <v>403.22895133000003</v>
      </c>
      <c r="BR20" s="30">
        <v>390.96884308</v>
      </c>
      <c r="BS20" s="30">
        <v>401.85709967999998</v>
      </c>
      <c r="BT20" s="30">
        <v>402.16750104000005</v>
      </c>
      <c r="BU20" s="30">
        <v>399.34690439999997</v>
      </c>
      <c r="BV20" s="30">
        <v>401.09924215000001</v>
      </c>
      <c r="BW20" s="30">
        <v>417.33834759999996</v>
      </c>
      <c r="BX20" s="30">
        <v>422.46655266000005</v>
      </c>
      <c r="BY20" s="30">
        <v>452.34914850999991</v>
      </c>
      <c r="BZ20" s="30">
        <v>415.22682182</v>
      </c>
      <c r="CA20" s="30">
        <v>408.40805497000008</v>
      </c>
      <c r="CB20" s="30">
        <v>430.37007504999997</v>
      </c>
      <c r="CC20" s="30">
        <v>427.97996549999993</v>
      </c>
      <c r="CD20" s="30">
        <v>400.06594468000003</v>
      </c>
      <c r="CE20" s="30">
        <v>424.80224655999996</v>
      </c>
      <c r="CF20" s="30">
        <v>431.38699500999996</v>
      </c>
      <c r="CG20" s="30">
        <v>420.21819422999999</v>
      </c>
      <c r="CH20" s="30">
        <v>425.44848574999992</v>
      </c>
      <c r="CI20" s="30">
        <v>421.64660548000006</v>
      </c>
      <c r="CJ20" s="30">
        <v>453.43034992999998</v>
      </c>
      <c r="CK20" s="30">
        <v>412.57032197000001</v>
      </c>
      <c r="CL20" s="30">
        <v>428.75925889000001</v>
      </c>
      <c r="CM20" s="30">
        <v>433.72369581000004</v>
      </c>
      <c r="CN20" s="30">
        <v>434.98830575000005</v>
      </c>
      <c r="CO20" s="30">
        <v>445.45611983999993</v>
      </c>
      <c r="CP20" s="30">
        <v>466.50603856999999</v>
      </c>
      <c r="CQ20" s="30">
        <v>464.25778508000002</v>
      </c>
      <c r="CR20" s="30">
        <v>472.19560595000002</v>
      </c>
      <c r="CS20" s="30">
        <v>467.65251123000007</v>
      </c>
      <c r="CT20" s="30">
        <v>429.30276874000003</v>
      </c>
      <c r="CU20" s="30">
        <v>457.37781752000001</v>
      </c>
      <c r="CV20" s="30">
        <v>471.27385800999997</v>
      </c>
      <c r="CW20" s="30">
        <v>442.46648315999994</v>
      </c>
      <c r="CX20" s="30">
        <v>473.83452790999991</v>
      </c>
      <c r="CY20" s="30">
        <v>449.68159326999995</v>
      </c>
      <c r="CZ20" s="30">
        <v>446.20904977999999</v>
      </c>
      <c r="DA20" s="30">
        <v>471.15560265999994</v>
      </c>
      <c r="DB20" s="30">
        <v>456.56193082000004</v>
      </c>
      <c r="DC20" s="30">
        <v>466.71773166999992</v>
      </c>
      <c r="DD20" s="30">
        <v>459.19235732000004</v>
      </c>
      <c r="DE20" s="30">
        <v>430.41420169000003</v>
      </c>
      <c r="DF20" s="30">
        <v>441.55008078999998</v>
      </c>
      <c r="DG20" s="30">
        <v>447.73113067999998</v>
      </c>
      <c r="DH20" s="30">
        <v>433.90748142000001</v>
      </c>
      <c r="DI20" s="30">
        <v>448.90055301999996</v>
      </c>
      <c r="DJ20" s="30">
        <v>439.48814212999997</v>
      </c>
      <c r="DK20" s="30">
        <v>444.57516437000004</v>
      </c>
      <c r="DL20" s="30">
        <v>450.11916031000004</v>
      </c>
      <c r="DM20" s="30">
        <v>454.75195731000008</v>
      </c>
      <c r="DN20" s="30">
        <v>454.01576022999996</v>
      </c>
      <c r="DO20" s="30">
        <v>450.75963115000002</v>
      </c>
      <c r="DP20" s="30">
        <v>452.60125667000005</v>
      </c>
      <c r="DQ20" s="30">
        <v>452.01005795000003</v>
      </c>
      <c r="DR20" s="30">
        <v>450.29952788999998</v>
      </c>
      <c r="DS20" s="30">
        <v>453.60419727999999</v>
      </c>
      <c r="DT20" s="30">
        <v>430.29048852000005</v>
      </c>
      <c r="DU20" s="30">
        <v>460.34851616999998</v>
      </c>
      <c r="DV20" s="30">
        <v>434.20741805999995</v>
      </c>
      <c r="DW20" s="30">
        <v>463.82510450000001</v>
      </c>
      <c r="DX20" s="30">
        <v>435.20122029000004</v>
      </c>
      <c r="DY20" s="30">
        <v>457.03085838999999</v>
      </c>
      <c r="DZ20" s="30">
        <v>449.74926939999995</v>
      </c>
      <c r="EA20" s="30">
        <v>458.28896397</v>
      </c>
      <c r="EB20" s="30">
        <v>453.44103410000002</v>
      </c>
      <c r="EC20" s="30">
        <v>426.61144265999997</v>
      </c>
      <c r="ED20" s="30">
        <v>409.55467714999997</v>
      </c>
      <c r="EE20" s="30">
        <v>423.10574982000003</v>
      </c>
      <c r="EF20" s="30">
        <v>433.86228488999996</v>
      </c>
      <c r="EG20" s="30">
        <v>431.78380528000002</v>
      </c>
      <c r="EH20" s="30">
        <v>439.77053738000006</v>
      </c>
      <c r="EI20" s="30">
        <v>431.53402038999991</v>
      </c>
      <c r="EJ20" s="30">
        <v>429.93845012000008</v>
      </c>
      <c r="EK20" s="30">
        <v>449.25475942999998</v>
      </c>
      <c r="EL20" s="30">
        <v>419.99416624000003</v>
      </c>
      <c r="EM20" s="30">
        <v>431.29826754000004</v>
      </c>
      <c r="EN20" s="30">
        <v>451.57201111000006</v>
      </c>
      <c r="EO20" s="30">
        <v>445.61537393000009</v>
      </c>
      <c r="EP20" s="30">
        <v>488.54897352999996</v>
      </c>
      <c r="EQ20" s="30">
        <v>461.36489308000006</v>
      </c>
      <c r="ER20" s="30">
        <v>472.87561460000006</v>
      </c>
      <c r="ES20" s="30">
        <v>454.66892032000004</v>
      </c>
      <c r="ET20" s="30">
        <v>471.15678367000004</v>
      </c>
      <c r="EU20" s="30">
        <v>460.77370895000001</v>
      </c>
      <c r="EV20" s="30">
        <v>430.10892349</v>
      </c>
      <c r="EW20" s="30">
        <v>446.79183369999998</v>
      </c>
      <c r="EX20" s="30">
        <v>472.57471186000004</v>
      </c>
      <c r="EY20" s="30">
        <v>476.51505168000011</v>
      </c>
      <c r="EZ20" s="30">
        <v>490.04938922000002</v>
      </c>
      <c r="FA20" s="30">
        <v>483.26294045999992</v>
      </c>
      <c r="FB20" s="30">
        <v>464.53476038000002</v>
      </c>
      <c r="FC20" s="30">
        <v>465.70738959999994</v>
      </c>
      <c r="FD20" s="30">
        <v>455.24663284000002</v>
      </c>
      <c r="FE20" s="30">
        <v>447.64779190000002</v>
      </c>
      <c r="FF20" s="30">
        <v>484.11991749000003</v>
      </c>
      <c r="FG20" s="30">
        <v>464.47413823000005</v>
      </c>
      <c r="FH20" s="30">
        <v>466.30827127000009</v>
      </c>
      <c r="FI20" s="30">
        <v>465.31116660000004</v>
      </c>
      <c r="FJ20" s="30">
        <v>455.96920735999998</v>
      </c>
      <c r="FK20" s="30">
        <v>474.77912091000007</v>
      </c>
      <c r="FL20" s="30">
        <v>472.84162978000001</v>
      </c>
      <c r="FM20" s="30">
        <v>452.49069623999998</v>
      </c>
      <c r="FN20" s="30">
        <v>471.39702432000001</v>
      </c>
      <c r="FO20" s="30">
        <v>450.28330387999995</v>
      </c>
      <c r="FP20" s="30">
        <v>468.31790675000002</v>
      </c>
      <c r="FQ20" s="30">
        <v>438.64676163999991</v>
      </c>
      <c r="FR20" s="30">
        <v>462.20842842000002</v>
      </c>
      <c r="FS20" s="30">
        <v>429.09604834000004</v>
      </c>
      <c r="FT20" s="30">
        <v>429.44447525999999</v>
      </c>
      <c r="FU20" s="30">
        <v>451.24386939999994</v>
      </c>
      <c r="FV20" s="30">
        <v>424.37387206</v>
      </c>
      <c r="FW20" s="30">
        <v>450.26275522999998</v>
      </c>
      <c r="FX20" s="30">
        <v>434.94517280999997</v>
      </c>
      <c r="FY20" s="30">
        <v>433.89899295000004</v>
      </c>
      <c r="FZ20" s="30">
        <v>440.71480782999998</v>
      </c>
      <c r="GA20" s="30">
        <v>461.41313514000001</v>
      </c>
      <c r="GB20" s="30">
        <v>447.51581013999999</v>
      </c>
      <c r="GC20" s="30">
        <v>435.53863915999995</v>
      </c>
      <c r="GD20" s="30">
        <v>462.93536346999997</v>
      </c>
      <c r="GE20" s="30">
        <v>447.59445692999998</v>
      </c>
      <c r="GF20" s="30">
        <v>441.95098176000005</v>
      </c>
      <c r="GG20" s="30">
        <v>451.79856995999995</v>
      </c>
      <c r="GH20" s="30">
        <v>433.34058518000001</v>
      </c>
      <c r="GI20" s="30">
        <v>444.84027527999996</v>
      </c>
      <c r="GJ20" s="30">
        <v>457.11214426000004</v>
      </c>
      <c r="GK20" s="30">
        <v>465.61041474000001</v>
      </c>
      <c r="GL20" s="30">
        <v>457.98372365999995</v>
      </c>
      <c r="GM20" s="30">
        <v>455.87477949000004</v>
      </c>
      <c r="GN20" s="30">
        <v>444.12077105999998</v>
      </c>
      <c r="GO20" s="30">
        <v>452.21505016000003</v>
      </c>
      <c r="GP20" s="30">
        <v>467.65375660000001</v>
      </c>
      <c r="GQ20" s="30">
        <v>459.32930773999999</v>
      </c>
      <c r="GR20" s="30">
        <v>454.71256360999996</v>
      </c>
      <c r="GS20" s="30">
        <v>483.08151173000005</v>
      </c>
      <c r="GT20" s="30">
        <v>484.60336770000004</v>
      </c>
      <c r="GU20" s="30">
        <v>448.59066343000001</v>
      </c>
      <c r="GV20" s="30">
        <v>485.11944742999992</v>
      </c>
      <c r="GW20" s="30">
        <v>505.70248608000009</v>
      </c>
      <c r="GX20" s="30">
        <v>467.56669814000003</v>
      </c>
      <c r="GY20" s="30">
        <v>476.20454383999999</v>
      </c>
      <c r="GZ20" s="30">
        <v>445.19668672999995</v>
      </c>
      <c r="HA20" s="30">
        <v>481.66218076000007</v>
      </c>
      <c r="HB20" s="30">
        <v>468.15955227999996</v>
      </c>
      <c r="HC20" s="30">
        <v>454.25178986000003</v>
      </c>
      <c r="HD20" s="30">
        <v>441.72947850000003</v>
      </c>
      <c r="HE20" s="30">
        <v>462.23865542999999</v>
      </c>
      <c r="HF20" s="30">
        <v>445.91070933000009</v>
      </c>
      <c r="HG20" s="30">
        <v>456.46442140999994</v>
      </c>
      <c r="HH20" s="30">
        <v>468.58747463999998</v>
      </c>
      <c r="HI20" s="30">
        <v>453.36776417000004</v>
      </c>
      <c r="HJ20" s="30">
        <v>435.26463720000004</v>
      </c>
      <c r="HK20" s="30">
        <v>461.95435370000007</v>
      </c>
      <c r="HL20" s="30">
        <v>460.07028688000003</v>
      </c>
      <c r="HM20" s="30">
        <v>442.11963945999997</v>
      </c>
      <c r="HN20" s="30">
        <v>463.85190115</v>
      </c>
      <c r="HO20" s="30">
        <v>471.41954957000002</v>
      </c>
      <c r="HP20" s="30">
        <v>438.7891344200001</v>
      </c>
      <c r="HQ20" s="30">
        <v>457.01124308999994</v>
      </c>
      <c r="HR20" s="30">
        <v>444.09018378000002</v>
      </c>
      <c r="HS20" s="30">
        <v>455.33772611000001</v>
      </c>
      <c r="HT20" s="30">
        <v>453.95848573000001</v>
      </c>
      <c r="HU20" s="30">
        <v>452.08020908999993</v>
      </c>
      <c r="HV20" s="30">
        <v>460.87380999000004</v>
      </c>
      <c r="HW20" s="30">
        <v>457.84645441000009</v>
      </c>
      <c r="HX20" s="30">
        <v>430.19483053000005</v>
      </c>
      <c r="HY20" s="30">
        <v>447.37366902999997</v>
      </c>
      <c r="HZ20" s="30">
        <v>460.69802317000006</v>
      </c>
      <c r="IA20" s="30">
        <v>454.55794067999994</v>
      </c>
      <c r="IB20" s="30">
        <v>434.97681426000003</v>
      </c>
      <c r="IC20" s="30">
        <v>417.02316924000007</v>
      </c>
      <c r="ID20" s="30">
        <v>432.11293102000002</v>
      </c>
      <c r="IE20" s="30">
        <v>426.65478469000004</v>
      </c>
      <c r="IF20" s="30">
        <v>461.98651580000001</v>
      </c>
      <c r="IG20" s="30">
        <v>446.63406818999994</v>
      </c>
      <c r="IH20" s="30">
        <v>452.41674881</v>
      </c>
      <c r="II20" s="30">
        <v>447.26582729999996</v>
      </c>
      <c r="IJ20" s="30">
        <v>447.36718030999998</v>
      </c>
      <c r="IK20" s="30">
        <v>439.9057507</v>
      </c>
      <c r="IL20" s="30">
        <v>463.11529135000001</v>
      </c>
      <c r="IM20" s="30">
        <v>458.84826702999999</v>
      </c>
      <c r="IN20" s="30">
        <v>468.53390075999999</v>
      </c>
      <c r="IO20" s="30">
        <v>449.87438452000004</v>
      </c>
      <c r="IP20" s="30">
        <v>448.21198630999999</v>
      </c>
      <c r="IQ20" s="30">
        <v>444.33044493</v>
      </c>
      <c r="IR20" s="30">
        <v>448.55367934000009</v>
      </c>
      <c r="IS20" s="30">
        <v>455.83012087999998</v>
      </c>
      <c r="IT20" s="30">
        <v>436.59145519000003</v>
      </c>
      <c r="IU20" s="30">
        <v>449.27898561000001</v>
      </c>
      <c r="IV20" s="30">
        <v>429.89572852999999</v>
      </c>
      <c r="IW20" s="30">
        <v>425.05653545999996</v>
      </c>
      <c r="IX20" s="30">
        <v>446.71414020000003</v>
      </c>
      <c r="IY20" s="30">
        <v>451.98343905000007</v>
      </c>
      <c r="IZ20" s="30">
        <v>433.15611681999997</v>
      </c>
      <c r="JA20" s="30">
        <v>442.34344912000006</v>
      </c>
      <c r="JB20" s="30">
        <v>443.53430412999995</v>
      </c>
      <c r="JC20" s="30">
        <v>428.34017141000004</v>
      </c>
      <c r="JD20" s="30">
        <v>458.37941131999997</v>
      </c>
      <c r="JE20" s="30">
        <v>444.74032821999998</v>
      </c>
      <c r="JF20" s="30">
        <v>419.05817977999999</v>
      </c>
      <c r="JG20" s="30">
        <v>432.68392842999998</v>
      </c>
      <c r="JH20" s="30">
        <v>426.90137964999997</v>
      </c>
      <c r="JI20" s="30">
        <v>433.04604860999996</v>
      </c>
      <c r="JJ20" s="30">
        <v>442.01708617999998</v>
      </c>
      <c r="JK20" s="30">
        <v>416.93780153999995</v>
      </c>
      <c r="JL20" s="30">
        <v>443.39975255000002</v>
      </c>
      <c r="JM20" s="30">
        <v>454.94109109999999</v>
      </c>
      <c r="JN20" s="30">
        <v>443.73577204999998</v>
      </c>
      <c r="JO20" s="30">
        <v>448.28548228</v>
      </c>
      <c r="JP20" s="30">
        <v>462.51999518000002</v>
      </c>
      <c r="JQ20" s="30">
        <v>435.85476640000002</v>
      </c>
      <c r="JR20" s="30">
        <v>425.50203149999999</v>
      </c>
      <c r="JS20" s="30">
        <v>428.31416589999992</v>
      </c>
      <c r="JT20" s="30">
        <v>430.86693636000001</v>
      </c>
      <c r="JU20" s="30">
        <v>435.90445141999993</v>
      </c>
      <c r="JV20" s="30">
        <v>459.06790873999995</v>
      </c>
      <c r="JW20" s="30">
        <v>435.63498548000001</v>
      </c>
      <c r="JX20" s="30">
        <v>436.84599984000005</v>
      </c>
      <c r="JY20" s="30">
        <v>443.38026599</v>
      </c>
      <c r="JZ20" s="30">
        <v>435.60509779999995</v>
      </c>
      <c r="KA20" s="30">
        <v>447.54820123000002</v>
      </c>
      <c r="KB20" s="30">
        <v>445.40850062000004</v>
      </c>
      <c r="KC20" s="30">
        <v>444.11789953000005</v>
      </c>
      <c r="KD20" s="30">
        <v>442.35463612000001</v>
      </c>
      <c r="KE20" s="30">
        <v>436.81433912</v>
      </c>
      <c r="KF20" s="30">
        <v>423.60745406999996</v>
      </c>
      <c r="KG20" s="30">
        <v>415.69597937999993</v>
      </c>
      <c r="KH20" s="30">
        <v>432.65691007000004</v>
      </c>
      <c r="KI20" s="30">
        <v>433.26510793999995</v>
      </c>
    </row>
    <row r="21" spans="1:295" x14ac:dyDescent="0.2">
      <c r="A21" s="37" t="s">
        <v>11</v>
      </c>
      <c r="B21" s="30">
        <v>274.00686977000004</v>
      </c>
      <c r="C21" s="30">
        <v>269.90467391999999</v>
      </c>
      <c r="D21" s="30">
        <v>268.84131515999991</v>
      </c>
      <c r="E21" s="30">
        <v>264.75834545999999</v>
      </c>
      <c r="F21" s="30">
        <v>276.86361563000003</v>
      </c>
      <c r="G21" s="30">
        <v>260.25868722999996</v>
      </c>
      <c r="H21" s="30">
        <v>276.02031607000004</v>
      </c>
      <c r="I21" s="30">
        <v>265.76004617000001</v>
      </c>
      <c r="J21" s="30">
        <v>233.74569622999996</v>
      </c>
      <c r="K21" s="30">
        <v>271.60235463999999</v>
      </c>
      <c r="L21" s="30">
        <v>263.00174237999994</v>
      </c>
      <c r="M21" s="30">
        <v>258.29780277999998</v>
      </c>
      <c r="N21" s="30">
        <v>266.90091731999996</v>
      </c>
      <c r="O21" s="30">
        <v>267.92747668000004</v>
      </c>
      <c r="P21" s="30">
        <v>252.33488406999999</v>
      </c>
      <c r="Q21" s="30">
        <v>263.16369313000001</v>
      </c>
      <c r="R21" s="30">
        <v>261.70630392999999</v>
      </c>
      <c r="S21" s="30">
        <v>263.22533013999993</v>
      </c>
      <c r="T21" s="30">
        <v>256.00767974000001</v>
      </c>
      <c r="U21" s="30">
        <v>256.71806199000002</v>
      </c>
      <c r="V21" s="30">
        <v>234.60361672000002</v>
      </c>
      <c r="W21" s="30">
        <v>256.87735619</v>
      </c>
      <c r="X21" s="30">
        <v>265.77813230999999</v>
      </c>
      <c r="Y21" s="30">
        <v>243.02993463999996</v>
      </c>
      <c r="Z21" s="30">
        <v>251.98595725000004</v>
      </c>
      <c r="AA21" s="30">
        <v>274.34761735000001</v>
      </c>
      <c r="AB21" s="30">
        <v>261.95141536</v>
      </c>
      <c r="AC21" s="30">
        <v>275.08896104000002</v>
      </c>
      <c r="AD21" s="30">
        <v>300.58067901999999</v>
      </c>
      <c r="AE21" s="30">
        <v>284.10644139999999</v>
      </c>
      <c r="AF21" s="30">
        <v>271.59342071999998</v>
      </c>
      <c r="AG21" s="30">
        <v>282.6876365</v>
      </c>
      <c r="AH21" s="30">
        <v>274.30020133999994</v>
      </c>
      <c r="AI21" s="30">
        <v>272.46685862000004</v>
      </c>
      <c r="AJ21" s="30">
        <v>298.00781311999998</v>
      </c>
      <c r="AK21" s="30">
        <v>261.88379344000003</v>
      </c>
      <c r="AL21" s="30">
        <v>259.68122743000004</v>
      </c>
      <c r="AM21" s="30">
        <v>268.88631715000002</v>
      </c>
      <c r="AN21" s="30">
        <v>244.52350232000001</v>
      </c>
      <c r="AO21" s="30">
        <v>258.58034815000002</v>
      </c>
      <c r="AP21" s="30">
        <v>264.03258997999995</v>
      </c>
      <c r="AQ21" s="30">
        <v>259.31046439000005</v>
      </c>
      <c r="AR21" s="30">
        <v>245.63817327000001</v>
      </c>
      <c r="AS21" s="30">
        <v>253.25626453000001</v>
      </c>
      <c r="AT21" s="30">
        <v>253.94259433000002</v>
      </c>
      <c r="AU21" s="30">
        <v>259.01590265000004</v>
      </c>
      <c r="AV21" s="30">
        <v>242.2374427</v>
      </c>
      <c r="AW21" s="30">
        <v>219.97653793999999</v>
      </c>
      <c r="AX21" s="30">
        <v>230.09978718000002</v>
      </c>
      <c r="AY21" s="30">
        <v>235.07079439</v>
      </c>
      <c r="AZ21" s="30">
        <v>244.79585358000003</v>
      </c>
      <c r="BA21" s="30">
        <v>249.28546372000002</v>
      </c>
      <c r="BB21" s="30">
        <v>245.37016630000002</v>
      </c>
      <c r="BC21" s="30">
        <v>245.68148449000003</v>
      </c>
      <c r="BD21" s="30">
        <v>234.33967025999996</v>
      </c>
      <c r="BE21" s="30">
        <v>249.59588367000001</v>
      </c>
      <c r="BF21" s="30">
        <v>241.95161878999997</v>
      </c>
      <c r="BG21" s="30">
        <v>260.91342178000002</v>
      </c>
      <c r="BH21" s="30">
        <v>240.42994952999999</v>
      </c>
      <c r="BI21" s="30">
        <v>239.01442760999998</v>
      </c>
      <c r="BJ21" s="30">
        <v>228.73313221999999</v>
      </c>
      <c r="BK21" s="30">
        <v>245.32730016000002</v>
      </c>
      <c r="BL21" s="30">
        <v>244.67242218000007</v>
      </c>
      <c r="BM21" s="30">
        <v>239.32323651999999</v>
      </c>
      <c r="BN21" s="30">
        <v>257.49399778000003</v>
      </c>
      <c r="BO21" s="30">
        <v>246.51810639000001</v>
      </c>
      <c r="BP21" s="30">
        <v>245.67143511</v>
      </c>
      <c r="BQ21" s="30">
        <v>273.17352492999993</v>
      </c>
      <c r="BR21" s="30">
        <v>260.74336263000004</v>
      </c>
      <c r="BS21" s="30">
        <v>262.99591222999999</v>
      </c>
      <c r="BT21" s="30">
        <v>269.12740178000001</v>
      </c>
      <c r="BU21" s="30">
        <v>248.50387093999996</v>
      </c>
      <c r="BV21" s="30">
        <v>259.48955993000004</v>
      </c>
      <c r="BW21" s="30">
        <v>279.86546384000007</v>
      </c>
      <c r="BX21" s="30">
        <v>263.48308430999998</v>
      </c>
      <c r="BY21" s="30">
        <v>256.57329428999998</v>
      </c>
      <c r="BZ21" s="30">
        <v>266.97310382000006</v>
      </c>
      <c r="CA21" s="30">
        <v>269.47761185000002</v>
      </c>
      <c r="CB21" s="30">
        <v>251.47080951999999</v>
      </c>
      <c r="CC21" s="30">
        <v>262.24727967000001</v>
      </c>
      <c r="CD21" s="30">
        <v>266.04784076999999</v>
      </c>
      <c r="CE21" s="30">
        <v>286.78782724999996</v>
      </c>
      <c r="CF21" s="30">
        <v>270.47180568000005</v>
      </c>
      <c r="CG21" s="30">
        <v>268.28558272000009</v>
      </c>
      <c r="CH21" s="30">
        <v>252.21162423000001</v>
      </c>
      <c r="CI21" s="30">
        <v>248.72557559000001</v>
      </c>
      <c r="CJ21" s="30">
        <v>265.75488625999998</v>
      </c>
      <c r="CK21" s="30">
        <v>267.34691577000001</v>
      </c>
      <c r="CL21" s="30">
        <v>278.84104830999996</v>
      </c>
      <c r="CM21" s="30">
        <v>282.49731596999999</v>
      </c>
      <c r="CN21" s="30">
        <v>269.14602488999998</v>
      </c>
      <c r="CO21" s="30">
        <v>259.21734884</v>
      </c>
      <c r="CP21" s="30">
        <v>243.46709411999996</v>
      </c>
      <c r="CQ21" s="30">
        <v>265.28961883999995</v>
      </c>
      <c r="CR21" s="30">
        <v>270.02767767000006</v>
      </c>
      <c r="CS21" s="30">
        <v>258.05318584000003</v>
      </c>
      <c r="CT21" s="30">
        <v>271.10975376000005</v>
      </c>
      <c r="CU21" s="30">
        <v>283.42402829000002</v>
      </c>
      <c r="CV21" s="30">
        <v>251.10145628000001</v>
      </c>
      <c r="CW21" s="30">
        <v>245.77736503</v>
      </c>
      <c r="CX21" s="30">
        <v>258.53035821999998</v>
      </c>
      <c r="CY21" s="30">
        <v>271.13435998</v>
      </c>
      <c r="CZ21" s="30">
        <v>266.16443729999997</v>
      </c>
      <c r="DA21" s="30">
        <v>257.78514252999997</v>
      </c>
      <c r="DB21" s="30">
        <v>266.46706754000002</v>
      </c>
      <c r="DC21" s="30">
        <v>283.56162466999996</v>
      </c>
      <c r="DD21" s="30">
        <v>262.20765805000002</v>
      </c>
      <c r="DE21" s="30">
        <v>270.75347345</v>
      </c>
      <c r="DF21" s="30">
        <v>265.57539376000005</v>
      </c>
      <c r="DG21" s="30">
        <v>261.83443894000004</v>
      </c>
      <c r="DH21" s="30">
        <v>303.64467997000003</v>
      </c>
      <c r="DI21" s="30">
        <v>264.94182409000001</v>
      </c>
      <c r="DJ21" s="30">
        <v>280.45748361</v>
      </c>
      <c r="DK21" s="30">
        <v>273.03649278999995</v>
      </c>
      <c r="DL21" s="30">
        <v>280.16178576999999</v>
      </c>
      <c r="DM21" s="30">
        <v>284.43973881999995</v>
      </c>
      <c r="DN21" s="30">
        <v>264.42081523000002</v>
      </c>
      <c r="DO21" s="30">
        <v>295.84978575999997</v>
      </c>
      <c r="DP21" s="30">
        <v>284.96304835000001</v>
      </c>
      <c r="DQ21" s="30">
        <v>266.18479475999999</v>
      </c>
      <c r="DR21" s="30">
        <v>247.19130444999996</v>
      </c>
      <c r="DS21" s="30">
        <v>264.27527656000001</v>
      </c>
      <c r="DT21" s="30">
        <v>282.20586520000006</v>
      </c>
      <c r="DU21" s="30">
        <v>275.44952832999996</v>
      </c>
      <c r="DV21" s="30">
        <v>275.28382974000004</v>
      </c>
      <c r="DW21" s="30">
        <v>270.48252578</v>
      </c>
      <c r="DX21" s="30">
        <v>289.67311093000001</v>
      </c>
      <c r="DY21" s="30">
        <v>272.93968754000002</v>
      </c>
      <c r="DZ21" s="30">
        <v>251.98107149000001</v>
      </c>
      <c r="EA21" s="30">
        <v>260.14924361999999</v>
      </c>
      <c r="EB21" s="30">
        <v>287.98970763000005</v>
      </c>
      <c r="EC21" s="30">
        <v>276.66192640999998</v>
      </c>
      <c r="ED21" s="30">
        <v>266.88510407000001</v>
      </c>
      <c r="EE21" s="30">
        <v>293.61416827000005</v>
      </c>
      <c r="EF21" s="30">
        <v>286.70451299999996</v>
      </c>
      <c r="EG21" s="30">
        <v>270.35392834999999</v>
      </c>
      <c r="EH21" s="30">
        <v>287.08034068000006</v>
      </c>
      <c r="EI21" s="30">
        <v>265.15040282999996</v>
      </c>
      <c r="EJ21" s="30">
        <v>287.78163050000001</v>
      </c>
      <c r="EK21" s="30">
        <v>290.67576116000004</v>
      </c>
      <c r="EL21" s="30">
        <v>290.71807405000004</v>
      </c>
      <c r="EM21" s="30">
        <v>302.59105913999997</v>
      </c>
      <c r="EN21" s="30">
        <v>335.06886928</v>
      </c>
      <c r="EO21" s="30">
        <v>290.33145350999996</v>
      </c>
      <c r="EP21" s="30">
        <v>293.57916628000004</v>
      </c>
      <c r="EQ21" s="30">
        <v>309.67586011000003</v>
      </c>
      <c r="ER21" s="30">
        <v>290.08914606999997</v>
      </c>
      <c r="ES21" s="30">
        <v>272.97094178999993</v>
      </c>
      <c r="ET21" s="30">
        <v>271.14253150999997</v>
      </c>
      <c r="EU21" s="30">
        <v>280.00166239000004</v>
      </c>
      <c r="EV21" s="30">
        <v>283.81997096000003</v>
      </c>
      <c r="EW21" s="30">
        <v>264.96115345999999</v>
      </c>
      <c r="EX21" s="30">
        <v>298.34730946999997</v>
      </c>
      <c r="EY21" s="30">
        <v>288.01861387999998</v>
      </c>
      <c r="EZ21" s="30">
        <v>309.97473486999996</v>
      </c>
      <c r="FA21" s="30">
        <v>299.48940594999999</v>
      </c>
      <c r="FB21" s="30">
        <v>286.13881422000003</v>
      </c>
      <c r="FC21" s="30">
        <v>294.22379374000002</v>
      </c>
      <c r="FD21" s="30">
        <v>288.48441253999999</v>
      </c>
      <c r="FE21" s="30">
        <v>298.74478201999995</v>
      </c>
      <c r="FF21" s="30">
        <v>295.75487953999999</v>
      </c>
      <c r="FG21" s="30">
        <v>315.85561426999999</v>
      </c>
      <c r="FH21" s="30">
        <v>304.74973412000003</v>
      </c>
      <c r="FI21" s="30">
        <v>269.33054340000001</v>
      </c>
      <c r="FJ21" s="30">
        <v>300.44330371000001</v>
      </c>
      <c r="FK21" s="30">
        <v>311.86409158000004</v>
      </c>
      <c r="FL21" s="30">
        <v>310.07336161000001</v>
      </c>
      <c r="FM21" s="30">
        <v>306.18107395999999</v>
      </c>
      <c r="FN21" s="30">
        <v>286.04383867000001</v>
      </c>
      <c r="FO21" s="30">
        <v>280.38151596000006</v>
      </c>
      <c r="FP21" s="30">
        <v>279.91390723999996</v>
      </c>
      <c r="FQ21" s="30">
        <v>279.92306296999999</v>
      </c>
      <c r="FR21" s="30">
        <v>278.90892694000001</v>
      </c>
      <c r="FS21" s="30">
        <v>274.52986822000003</v>
      </c>
      <c r="FT21" s="30">
        <v>287.65307935999999</v>
      </c>
      <c r="FU21" s="30">
        <v>256.98478952000005</v>
      </c>
      <c r="FV21" s="30">
        <v>271.25499338999998</v>
      </c>
      <c r="FW21" s="30">
        <v>288.61306015999992</v>
      </c>
      <c r="FX21" s="30">
        <v>290.74410465999995</v>
      </c>
      <c r="FY21" s="30">
        <v>297.78103412000002</v>
      </c>
      <c r="FZ21" s="30">
        <v>291.88577411</v>
      </c>
      <c r="GA21" s="30">
        <v>282.13459038999997</v>
      </c>
      <c r="GB21" s="30">
        <v>279.50150390000005</v>
      </c>
      <c r="GC21" s="30">
        <v>284.23280833000007</v>
      </c>
      <c r="GD21" s="30">
        <v>300.66003878999999</v>
      </c>
      <c r="GE21" s="30">
        <v>291.59161161000003</v>
      </c>
      <c r="GF21" s="30">
        <v>265.38672810999998</v>
      </c>
      <c r="GG21" s="30">
        <v>278.90302131999999</v>
      </c>
      <c r="GH21" s="30">
        <v>274.65658483000004</v>
      </c>
      <c r="GI21" s="30">
        <v>297.15241416999999</v>
      </c>
      <c r="GJ21" s="30">
        <v>297.60180179999998</v>
      </c>
      <c r="GK21" s="30">
        <v>287.00711277000005</v>
      </c>
      <c r="GL21" s="30">
        <v>266.90838824000008</v>
      </c>
      <c r="GM21" s="30">
        <v>295.79348614000003</v>
      </c>
      <c r="GN21" s="30">
        <v>266.82517151000002</v>
      </c>
      <c r="GO21" s="30">
        <v>276.60524548000006</v>
      </c>
      <c r="GP21" s="30">
        <v>259.82728347</v>
      </c>
      <c r="GQ21" s="30">
        <v>262.65417251999997</v>
      </c>
      <c r="GR21" s="30">
        <v>255.75276747000001</v>
      </c>
      <c r="GS21" s="30">
        <v>280.95558105999993</v>
      </c>
      <c r="GT21" s="30">
        <v>284.47721715</v>
      </c>
      <c r="GU21" s="30">
        <v>299.47705889000002</v>
      </c>
      <c r="GV21" s="30">
        <v>293.52988134999998</v>
      </c>
      <c r="GW21" s="30">
        <v>273.76582819999999</v>
      </c>
      <c r="GX21" s="30">
        <v>287.49595629999999</v>
      </c>
      <c r="GY21" s="30">
        <v>295.30466648999999</v>
      </c>
      <c r="GZ21" s="30">
        <v>297.41877665999999</v>
      </c>
      <c r="HA21" s="30">
        <v>271.22995671000001</v>
      </c>
      <c r="HB21" s="30">
        <v>296.65609781999996</v>
      </c>
      <c r="HC21" s="30">
        <v>285.66958698999997</v>
      </c>
      <c r="HD21" s="30">
        <v>287.78831302999998</v>
      </c>
      <c r="HE21" s="30">
        <v>269.12337920000004</v>
      </c>
      <c r="HF21" s="30">
        <v>276.85525378</v>
      </c>
      <c r="HG21" s="30">
        <v>284.97601508999998</v>
      </c>
      <c r="HH21" s="30">
        <v>300.59410267999999</v>
      </c>
      <c r="HI21" s="30">
        <v>277.87371522000001</v>
      </c>
      <c r="HJ21" s="30">
        <v>270.46570482000004</v>
      </c>
      <c r="HK21" s="30">
        <v>279.18952469999999</v>
      </c>
      <c r="HL21" s="30">
        <v>268.30016733000002</v>
      </c>
      <c r="HM21" s="30">
        <v>262.25522156</v>
      </c>
      <c r="HN21" s="30">
        <v>278.20981175999998</v>
      </c>
      <c r="HO21" s="30">
        <v>267.29956282000001</v>
      </c>
      <c r="HP21" s="30">
        <v>275.19741633999996</v>
      </c>
      <c r="HQ21" s="30">
        <v>258.81983322999997</v>
      </c>
      <c r="HR21" s="30">
        <v>273.93619777999999</v>
      </c>
      <c r="HS21" s="30">
        <v>279.49571588000003</v>
      </c>
      <c r="HT21" s="30">
        <v>278.69687493999993</v>
      </c>
      <c r="HU21" s="30">
        <v>272.18090222000006</v>
      </c>
      <c r="HV21" s="30">
        <v>265.50234262000004</v>
      </c>
      <c r="HW21" s="30">
        <v>258.96086170000001</v>
      </c>
      <c r="HX21" s="30">
        <v>266.45198542000003</v>
      </c>
      <c r="HY21" s="30">
        <v>244.94540619</v>
      </c>
      <c r="HZ21" s="30">
        <v>268.27831846000004</v>
      </c>
      <c r="IA21" s="30">
        <v>256.40454179</v>
      </c>
      <c r="IB21" s="30">
        <v>270.27632508000005</v>
      </c>
      <c r="IC21" s="30">
        <v>259.97204780999999</v>
      </c>
      <c r="ID21" s="30">
        <v>262.14317907000003</v>
      </c>
      <c r="IE21" s="30">
        <v>263.21989779</v>
      </c>
      <c r="IF21" s="30">
        <v>276.76817510000006</v>
      </c>
      <c r="IG21" s="30">
        <v>255.06758247000002</v>
      </c>
      <c r="IH21" s="30">
        <v>253.62419236</v>
      </c>
      <c r="II21" s="30">
        <v>270.30110894000006</v>
      </c>
      <c r="IJ21" s="30">
        <v>262.03544979999998</v>
      </c>
      <c r="IK21" s="30">
        <v>274.98118692999998</v>
      </c>
      <c r="IL21" s="30">
        <v>288.22990252</v>
      </c>
      <c r="IM21" s="30">
        <v>281.82013614999994</v>
      </c>
      <c r="IN21" s="30">
        <v>277.68430560999997</v>
      </c>
      <c r="IO21" s="30">
        <v>299.38645893</v>
      </c>
      <c r="IP21" s="30">
        <v>283.0235929000001</v>
      </c>
      <c r="IQ21" s="30">
        <v>298.29652580999993</v>
      </c>
      <c r="IR21" s="30">
        <v>291.84164748000001</v>
      </c>
      <c r="IS21" s="30">
        <v>265.59620994000005</v>
      </c>
      <c r="IT21" s="30">
        <v>263.78030203999998</v>
      </c>
      <c r="IU21" s="30">
        <v>268.02778074999998</v>
      </c>
      <c r="IV21" s="30">
        <v>253.58612265999997</v>
      </c>
      <c r="IW21" s="30">
        <v>258.01356693000002</v>
      </c>
      <c r="IX21" s="30">
        <v>273.77808120000003</v>
      </c>
      <c r="IY21" s="30">
        <v>277.84799893000002</v>
      </c>
      <c r="IZ21" s="30">
        <v>271.01906750000001</v>
      </c>
      <c r="JA21" s="30">
        <v>277.11491475000003</v>
      </c>
      <c r="JB21" s="30">
        <v>271.12361194999994</v>
      </c>
      <c r="JC21" s="30">
        <v>292.06907271</v>
      </c>
      <c r="JD21" s="30">
        <v>279.40219661999998</v>
      </c>
      <c r="JE21" s="30">
        <v>255.35134539000001</v>
      </c>
      <c r="JF21" s="30">
        <v>255.79709725999993</v>
      </c>
      <c r="JG21" s="30">
        <v>256.03058973999998</v>
      </c>
      <c r="JH21" s="30">
        <v>275.56173147999999</v>
      </c>
      <c r="JI21" s="30">
        <v>275.38278061999995</v>
      </c>
      <c r="JJ21" s="30">
        <v>276.16805148000003</v>
      </c>
      <c r="JK21" s="30">
        <v>284.79740153</v>
      </c>
      <c r="JL21" s="30">
        <v>277.26801801000005</v>
      </c>
      <c r="JM21" s="30">
        <v>283.13417215000004</v>
      </c>
      <c r="JN21" s="30">
        <v>290.42274834999995</v>
      </c>
      <c r="JO21" s="30">
        <v>301.01136876000004</v>
      </c>
      <c r="JP21" s="30">
        <v>291.94360370000004</v>
      </c>
      <c r="JQ21" s="30">
        <v>268.92185379999995</v>
      </c>
      <c r="JR21" s="30">
        <v>243.32100537000005</v>
      </c>
      <c r="JS21" s="30">
        <v>253.83173583999996</v>
      </c>
      <c r="JT21" s="30">
        <v>252.52216256999995</v>
      </c>
      <c r="JU21" s="30">
        <v>249.49853659999997</v>
      </c>
      <c r="JV21" s="30">
        <v>282.41198348</v>
      </c>
      <c r="JW21" s="30">
        <v>282.91268112</v>
      </c>
      <c r="JX21" s="30">
        <v>282.15272230999994</v>
      </c>
      <c r="JY21" s="30">
        <v>287.56956994999996</v>
      </c>
      <c r="JZ21" s="30">
        <v>281.05077803999995</v>
      </c>
      <c r="KA21" s="30">
        <v>300.29631671000004</v>
      </c>
      <c r="KB21" s="30">
        <v>284.81841022999998</v>
      </c>
      <c r="KC21" s="30">
        <v>279.73441321999996</v>
      </c>
      <c r="KD21" s="30">
        <v>269.42343463000003</v>
      </c>
      <c r="KE21" s="30">
        <v>279.49259192999995</v>
      </c>
      <c r="KF21" s="30">
        <v>274.87653945999995</v>
      </c>
      <c r="KG21" s="30">
        <v>284.67781873000001</v>
      </c>
      <c r="KH21" s="30">
        <v>284.00658508000004</v>
      </c>
      <c r="KI21" s="30">
        <v>278.59851966000002</v>
      </c>
    </row>
    <row r="22" spans="1:295" x14ac:dyDescent="0.2">
      <c r="A22" s="37" t="s">
        <v>13</v>
      </c>
      <c r="B22" s="30">
        <v>32.902191239999993</v>
      </c>
      <c r="C22" s="30">
        <v>30.226358849999997</v>
      </c>
      <c r="D22" s="30">
        <v>31.35604232</v>
      </c>
      <c r="E22" s="30">
        <v>29.37633306</v>
      </c>
      <c r="F22" s="30">
        <v>34.014890639999997</v>
      </c>
      <c r="G22" s="30">
        <v>33.260217580000003</v>
      </c>
      <c r="H22" s="30">
        <v>28.672144209999999</v>
      </c>
      <c r="I22" s="30">
        <v>24.095782090000007</v>
      </c>
      <c r="J22" s="30">
        <v>20.160295099999995</v>
      </c>
      <c r="K22" s="30">
        <v>30.333511040000001</v>
      </c>
      <c r="L22" s="30">
        <v>33.471345319999998</v>
      </c>
      <c r="M22" s="30">
        <v>33.26035074</v>
      </c>
      <c r="N22" s="30">
        <v>28.018740830000002</v>
      </c>
      <c r="O22" s="30">
        <v>20.217840329999994</v>
      </c>
      <c r="P22" s="30">
        <v>23.891050219999997</v>
      </c>
      <c r="Q22" s="30">
        <v>27.735996079999996</v>
      </c>
      <c r="R22" s="30">
        <v>23.57065455</v>
      </c>
      <c r="S22" s="30">
        <v>23.685289500000003</v>
      </c>
      <c r="T22" s="30">
        <v>30.573166490000002</v>
      </c>
      <c r="U22" s="30">
        <v>21.69144773</v>
      </c>
      <c r="V22" s="30">
        <v>19.05874991</v>
      </c>
      <c r="W22" s="30">
        <v>35.454331770000003</v>
      </c>
      <c r="X22" s="30">
        <v>34.521295879999997</v>
      </c>
      <c r="Y22" s="30">
        <v>38.927178690000005</v>
      </c>
      <c r="Z22" s="30">
        <v>25.687532370000003</v>
      </c>
      <c r="AA22" s="30">
        <v>17.324083399999999</v>
      </c>
      <c r="AB22" s="30">
        <v>30.474243740000002</v>
      </c>
      <c r="AC22" s="30">
        <v>27.585239249999997</v>
      </c>
      <c r="AD22" s="30">
        <v>25.999203960000003</v>
      </c>
      <c r="AE22" s="30">
        <v>31.07632362</v>
      </c>
      <c r="AF22" s="30">
        <v>42.195585510000008</v>
      </c>
      <c r="AG22" s="30">
        <v>30.161098589999998</v>
      </c>
      <c r="AH22" s="30">
        <v>26.44462953</v>
      </c>
      <c r="AI22" s="30">
        <v>37.35531383</v>
      </c>
      <c r="AJ22" s="30">
        <v>28.418750650000003</v>
      </c>
      <c r="AK22" s="30">
        <v>35.036932720000003</v>
      </c>
      <c r="AL22" s="30">
        <v>24.157086589999999</v>
      </c>
      <c r="AM22" s="30">
        <v>26.207362860000003</v>
      </c>
      <c r="AN22" s="30">
        <v>29.36389093</v>
      </c>
      <c r="AO22" s="30">
        <v>30.403050720000007</v>
      </c>
      <c r="AP22" s="30">
        <v>26.157844690000001</v>
      </c>
      <c r="AQ22" s="30">
        <v>25.458584910000003</v>
      </c>
      <c r="AR22" s="30">
        <v>28.914561689999999</v>
      </c>
      <c r="AS22" s="30">
        <v>24.893017739999998</v>
      </c>
      <c r="AT22" s="30">
        <v>25.136822879999997</v>
      </c>
      <c r="AU22" s="30">
        <v>38.643416290000005</v>
      </c>
      <c r="AV22" s="30">
        <v>33.843175639999998</v>
      </c>
      <c r="AW22" s="30">
        <v>36.916536410000006</v>
      </c>
      <c r="AX22" s="30">
        <v>26.55432222</v>
      </c>
      <c r="AY22" s="30">
        <v>25.400160269999997</v>
      </c>
      <c r="AZ22" s="30">
        <v>32.389036610000005</v>
      </c>
      <c r="BA22" s="30">
        <v>28.243579419999996</v>
      </c>
      <c r="BB22" s="30">
        <v>34.455180249999998</v>
      </c>
      <c r="BC22" s="30">
        <v>43.370030489999998</v>
      </c>
      <c r="BD22" s="30">
        <v>31.392569359999996</v>
      </c>
      <c r="BE22" s="30">
        <v>30.24290542</v>
      </c>
      <c r="BF22" s="30">
        <v>30.163769410000004</v>
      </c>
      <c r="BG22" s="30">
        <v>47.520604849999998</v>
      </c>
      <c r="BH22" s="30">
        <v>50.36139404</v>
      </c>
      <c r="BI22" s="30">
        <v>38.031952529999998</v>
      </c>
      <c r="BJ22" s="30">
        <v>25.309400670000002</v>
      </c>
      <c r="BK22" s="30">
        <v>35.016756910000005</v>
      </c>
      <c r="BL22" s="30">
        <v>46.190402740000003</v>
      </c>
      <c r="BM22" s="30">
        <v>35.699631150000002</v>
      </c>
      <c r="BN22" s="30">
        <v>30.18751099</v>
      </c>
      <c r="BO22" s="30">
        <v>26.83998725</v>
      </c>
      <c r="BP22" s="30">
        <v>36.058266250000003</v>
      </c>
      <c r="BQ22" s="30">
        <v>27.073966260000002</v>
      </c>
      <c r="BR22" s="30">
        <v>31.765734490000003</v>
      </c>
      <c r="BS22" s="30">
        <v>40.424456489999997</v>
      </c>
      <c r="BT22" s="30">
        <v>36.239212889999997</v>
      </c>
      <c r="BU22" s="30">
        <v>35.139075120000001</v>
      </c>
      <c r="BV22" s="30">
        <v>32.692492229999999</v>
      </c>
      <c r="BW22" s="30">
        <v>24.761824360000002</v>
      </c>
      <c r="BX22" s="30">
        <v>36.079646889999999</v>
      </c>
      <c r="BY22" s="30">
        <v>36.037677029999998</v>
      </c>
      <c r="BZ22" s="30">
        <v>30.233765480000002</v>
      </c>
      <c r="CA22" s="30">
        <v>38.151794759999994</v>
      </c>
      <c r="CB22" s="30">
        <v>28.418791269999996</v>
      </c>
      <c r="CC22" s="30">
        <v>31.176202129999997</v>
      </c>
      <c r="CD22" s="30">
        <v>26.681136510000002</v>
      </c>
      <c r="CE22" s="30">
        <v>32.76012128</v>
      </c>
      <c r="CF22" s="30">
        <v>26.337077560000001</v>
      </c>
      <c r="CG22" s="30">
        <v>30.329446730000001</v>
      </c>
      <c r="CH22" s="30">
        <v>38.828934930000003</v>
      </c>
      <c r="CI22" s="30">
        <v>26.14507103</v>
      </c>
      <c r="CJ22" s="30">
        <v>44.666405799999993</v>
      </c>
      <c r="CK22" s="30">
        <v>35.72098793</v>
      </c>
      <c r="CL22" s="30">
        <v>25.721888520000004</v>
      </c>
      <c r="CM22" s="30">
        <v>29.902880729999996</v>
      </c>
      <c r="CN22" s="30">
        <v>33.025748129999997</v>
      </c>
      <c r="CO22" s="30">
        <v>26.636204590000002</v>
      </c>
      <c r="CP22" s="30">
        <v>28.456656419999998</v>
      </c>
      <c r="CQ22" s="30">
        <v>31.188674860000003</v>
      </c>
      <c r="CR22" s="30">
        <v>38.969064449999998</v>
      </c>
      <c r="CS22" s="30">
        <v>31.80594335</v>
      </c>
      <c r="CT22" s="30">
        <v>33.343971259999996</v>
      </c>
      <c r="CU22" s="30">
        <v>22.691950779999996</v>
      </c>
      <c r="CV22" s="30">
        <v>31.965787890000001</v>
      </c>
      <c r="CW22" s="30">
        <v>24.201741609999999</v>
      </c>
      <c r="CX22" s="30">
        <v>26.224072849999999</v>
      </c>
      <c r="CY22" s="30">
        <v>32.976757120000002</v>
      </c>
      <c r="CZ22" s="30">
        <v>35.543306229999999</v>
      </c>
      <c r="DA22" s="30">
        <v>25.148832050000003</v>
      </c>
      <c r="DB22" s="30">
        <v>24.293569849999997</v>
      </c>
      <c r="DC22" s="30">
        <v>38.957699909999995</v>
      </c>
      <c r="DD22" s="30">
        <v>31.446259789999996</v>
      </c>
      <c r="DE22" s="30">
        <v>30.316050289999996</v>
      </c>
      <c r="DF22" s="30">
        <v>30.504988080000004</v>
      </c>
      <c r="DG22" s="30">
        <v>25.188614649999998</v>
      </c>
      <c r="DH22" s="30">
        <v>38.59741631</v>
      </c>
      <c r="DI22" s="30">
        <v>31.171121170000003</v>
      </c>
      <c r="DJ22" s="30">
        <v>33.08958106</v>
      </c>
      <c r="DK22" s="30">
        <v>32.015734070000001</v>
      </c>
      <c r="DL22" s="30">
        <v>31.709530280000003</v>
      </c>
      <c r="DM22" s="30">
        <v>28.701628029999998</v>
      </c>
      <c r="DN22" s="30">
        <v>35.42792858</v>
      </c>
      <c r="DO22" s="30">
        <v>36.295673390000005</v>
      </c>
      <c r="DP22" s="30">
        <v>30.712140590000004</v>
      </c>
      <c r="DQ22" s="30">
        <v>29.242243329999997</v>
      </c>
      <c r="DR22" s="30">
        <v>24.28085171</v>
      </c>
      <c r="DS22" s="30">
        <v>27.645609629999999</v>
      </c>
      <c r="DT22" s="30">
        <v>39.780735970000002</v>
      </c>
      <c r="DU22" s="30">
        <v>28.379070920000004</v>
      </c>
      <c r="DV22" s="30">
        <v>27.772023529999998</v>
      </c>
      <c r="DW22" s="30">
        <v>31.69774735</v>
      </c>
      <c r="DX22" s="30">
        <v>27.50293169</v>
      </c>
      <c r="DY22" s="30">
        <v>36.686524110000001</v>
      </c>
      <c r="DZ22" s="30">
        <v>24.871719030000001</v>
      </c>
      <c r="EA22" s="30">
        <v>37.637848300000002</v>
      </c>
      <c r="EB22" s="30">
        <v>34.182733140000003</v>
      </c>
      <c r="EC22" s="30">
        <v>30.236478810000001</v>
      </c>
      <c r="ED22" s="30">
        <v>29.257694069999999</v>
      </c>
      <c r="EE22" s="30">
        <v>27.527825229999998</v>
      </c>
      <c r="EF22" s="30">
        <v>36.605654140000006</v>
      </c>
      <c r="EG22" s="30">
        <v>32.778404630000004</v>
      </c>
      <c r="EH22" s="30">
        <v>32.623571680000005</v>
      </c>
      <c r="EI22" s="30">
        <v>29.802594339999999</v>
      </c>
      <c r="EJ22" s="30">
        <v>29.449399800000002</v>
      </c>
      <c r="EK22" s="30">
        <v>26.733974740000001</v>
      </c>
      <c r="EL22" s="30">
        <v>25.726000579999997</v>
      </c>
      <c r="EM22" s="30">
        <v>32.803539629999996</v>
      </c>
      <c r="EN22" s="30">
        <v>30.831283029999998</v>
      </c>
      <c r="EO22" s="30">
        <v>27.640814840000004</v>
      </c>
      <c r="EP22" s="30">
        <v>37.357263019999998</v>
      </c>
      <c r="EQ22" s="30">
        <v>24.79567127</v>
      </c>
      <c r="ER22" s="30">
        <v>32.096102549999998</v>
      </c>
      <c r="ES22" s="30">
        <v>20.99190042</v>
      </c>
      <c r="ET22" s="30">
        <v>23.904721430000006</v>
      </c>
      <c r="EU22" s="30">
        <v>29.536791149999996</v>
      </c>
      <c r="EV22" s="30">
        <v>25.574678840000001</v>
      </c>
      <c r="EW22" s="30">
        <v>26.09191788</v>
      </c>
      <c r="EX22" s="30">
        <v>18.85589744</v>
      </c>
      <c r="EY22" s="30">
        <v>36.451922619999998</v>
      </c>
      <c r="EZ22" s="30">
        <v>29.403270849999998</v>
      </c>
      <c r="FA22" s="30">
        <v>28.400329199999998</v>
      </c>
      <c r="FB22" s="30">
        <v>23.697259460000001</v>
      </c>
      <c r="FC22" s="30">
        <v>15.9764432</v>
      </c>
      <c r="FD22" s="30">
        <v>26.365418060000003</v>
      </c>
      <c r="FE22" s="30">
        <v>25.495617370000005</v>
      </c>
      <c r="FF22" s="30">
        <v>22.030129449999997</v>
      </c>
      <c r="FG22" s="30">
        <v>37.240131650000002</v>
      </c>
      <c r="FH22" s="30">
        <v>29.440677130000001</v>
      </c>
      <c r="FI22" s="30">
        <v>27.410994039999999</v>
      </c>
      <c r="FJ22" s="30">
        <v>25.318711110000002</v>
      </c>
      <c r="FK22" s="30">
        <v>26.835783550000002</v>
      </c>
      <c r="FL22" s="30">
        <v>28.056249640000001</v>
      </c>
      <c r="FM22" s="30">
        <v>26.309710110000001</v>
      </c>
      <c r="FN22" s="30">
        <v>26.760585679999998</v>
      </c>
      <c r="FO22" s="30">
        <v>20.058488530000002</v>
      </c>
      <c r="FP22" s="30">
        <v>33.88827568</v>
      </c>
      <c r="FQ22" s="30">
        <v>17.518697229999997</v>
      </c>
      <c r="FR22" s="30">
        <v>21.57513883</v>
      </c>
      <c r="FS22" s="30">
        <v>26.58343752</v>
      </c>
      <c r="FT22" s="30">
        <v>28.592413530000002</v>
      </c>
      <c r="FU22" s="30">
        <v>23.501889049999996</v>
      </c>
      <c r="FV22" s="30">
        <v>28.111000099999998</v>
      </c>
      <c r="FW22" s="30">
        <v>27.366229130000004</v>
      </c>
      <c r="FX22" s="30">
        <v>24.81657573</v>
      </c>
      <c r="FY22" s="30">
        <v>28.586207629999997</v>
      </c>
      <c r="FZ22" s="30">
        <v>22.912836110000001</v>
      </c>
      <c r="GA22" s="30">
        <v>22.048711579999996</v>
      </c>
      <c r="GB22" s="30">
        <v>26.564363450000002</v>
      </c>
      <c r="GC22" s="30">
        <v>28.147880990000001</v>
      </c>
      <c r="GD22" s="30">
        <v>23.889617289999997</v>
      </c>
      <c r="GE22" s="30">
        <v>31.421409539999999</v>
      </c>
      <c r="GF22" s="30">
        <v>25.71655032</v>
      </c>
      <c r="GG22" s="30">
        <v>28.429278139999997</v>
      </c>
      <c r="GH22" s="30">
        <v>26.274448239999998</v>
      </c>
      <c r="GI22" s="30">
        <v>33.875263830000002</v>
      </c>
      <c r="GJ22" s="30">
        <v>23.755893140000005</v>
      </c>
      <c r="GK22" s="30">
        <v>25.924711289999998</v>
      </c>
      <c r="GL22" s="30">
        <v>21.727820250000001</v>
      </c>
      <c r="GM22" s="30">
        <v>21.48154955</v>
      </c>
      <c r="GN22" s="30">
        <v>30.129199530000001</v>
      </c>
      <c r="GO22" s="30">
        <v>18.719558510000009</v>
      </c>
      <c r="GP22" s="30">
        <v>19.957356690000001</v>
      </c>
      <c r="GQ22" s="30">
        <v>23.09059238</v>
      </c>
      <c r="GR22" s="30">
        <v>25.338535050000001</v>
      </c>
      <c r="GS22" s="30">
        <v>24.603070110000001</v>
      </c>
      <c r="GT22" s="30">
        <v>27.531391240000001</v>
      </c>
      <c r="GU22" s="30">
        <v>32.2025097</v>
      </c>
      <c r="GV22" s="30">
        <v>22.210288740000003</v>
      </c>
      <c r="GW22" s="30">
        <v>27.237610289999999</v>
      </c>
      <c r="GX22" s="30">
        <v>18.230382890000001</v>
      </c>
      <c r="GY22" s="30">
        <v>17.561942130000002</v>
      </c>
      <c r="GZ22" s="30">
        <v>35.254295619999994</v>
      </c>
      <c r="HA22" s="30">
        <v>26.611649329999999</v>
      </c>
      <c r="HB22" s="30">
        <v>23.686155509999999</v>
      </c>
      <c r="HC22" s="30">
        <v>26.646176920000002</v>
      </c>
      <c r="HD22" s="30">
        <v>23.33349415</v>
      </c>
      <c r="HE22" s="30">
        <v>22.227159569999998</v>
      </c>
      <c r="HF22" s="30">
        <v>30.525128380000005</v>
      </c>
      <c r="HG22" s="30">
        <v>40.979749880000007</v>
      </c>
      <c r="HH22" s="30">
        <v>29.249928009999994</v>
      </c>
      <c r="HI22" s="30">
        <v>30.553085129999999</v>
      </c>
      <c r="HJ22" s="30">
        <v>25.08657771</v>
      </c>
      <c r="HK22" s="30">
        <v>20.481059700000003</v>
      </c>
      <c r="HL22" s="30">
        <v>33.008732719999998</v>
      </c>
      <c r="HM22" s="30">
        <v>28.593851860000001</v>
      </c>
      <c r="HN22" s="30">
        <v>20.684385960000004</v>
      </c>
      <c r="HO22" s="30">
        <v>34.01801545</v>
      </c>
      <c r="HP22" s="30">
        <v>24.267718469999998</v>
      </c>
      <c r="HQ22" s="30">
        <v>25.192229829999999</v>
      </c>
      <c r="HR22" s="30">
        <v>29.385105509999995</v>
      </c>
      <c r="HS22" s="30">
        <v>31.387023790000001</v>
      </c>
      <c r="HT22" s="30">
        <v>27.417892519999999</v>
      </c>
      <c r="HU22" s="30">
        <v>31.505579660000002</v>
      </c>
      <c r="HV22" s="30">
        <v>29.494515010000004</v>
      </c>
      <c r="HW22" s="30">
        <v>24.120393659999998</v>
      </c>
      <c r="HX22" s="30">
        <v>32.904373790000001</v>
      </c>
      <c r="HY22" s="30">
        <v>25.834045829999997</v>
      </c>
      <c r="HZ22" s="30">
        <v>20.974466559999996</v>
      </c>
      <c r="IA22" s="30">
        <v>24.526935870000003</v>
      </c>
      <c r="IB22" s="30">
        <v>25.39664805</v>
      </c>
      <c r="IC22" s="30">
        <v>27.096675470000001</v>
      </c>
      <c r="ID22" s="30">
        <v>21.166282069999998</v>
      </c>
      <c r="IE22" s="30">
        <v>35.262643510000004</v>
      </c>
      <c r="IF22" s="30">
        <v>33.033149900000005</v>
      </c>
      <c r="IG22" s="30">
        <v>27.167492540000001</v>
      </c>
      <c r="IH22" s="30">
        <v>27.955291580000001</v>
      </c>
      <c r="II22" s="30">
        <v>19.75446942</v>
      </c>
      <c r="IJ22" s="30">
        <v>32.187290359999999</v>
      </c>
      <c r="IK22" s="30">
        <v>26.76869516</v>
      </c>
      <c r="IL22" s="30">
        <v>21.308690930000001</v>
      </c>
      <c r="IM22" s="30">
        <v>34.059382169999999</v>
      </c>
      <c r="IN22" s="30">
        <v>31.129554710000001</v>
      </c>
      <c r="IO22" s="30">
        <v>26.622057290000001</v>
      </c>
      <c r="IP22" s="30">
        <v>25.986223590000002</v>
      </c>
      <c r="IQ22" s="30">
        <v>35.898426510000007</v>
      </c>
      <c r="IR22" s="30">
        <v>28.797892780000002</v>
      </c>
      <c r="IS22" s="30">
        <v>33.112600160000007</v>
      </c>
      <c r="IT22" s="30">
        <v>38.07954496</v>
      </c>
      <c r="IU22" s="30">
        <v>29.943630720000002</v>
      </c>
      <c r="IV22" s="30">
        <v>42.822264199999992</v>
      </c>
      <c r="IW22" s="30">
        <v>33.34007441</v>
      </c>
      <c r="IX22" s="30">
        <v>26.580140270000001</v>
      </c>
      <c r="IY22" s="30">
        <v>38.099499620000003</v>
      </c>
      <c r="IZ22" s="30">
        <v>36.20794875</v>
      </c>
      <c r="JA22" s="30">
        <v>29.755031209999999</v>
      </c>
      <c r="JB22" s="30">
        <v>37.14089113</v>
      </c>
      <c r="JC22" s="30">
        <v>50.623981410000006</v>
      </c>
      <c r="JD22" s="30">
        <v>32.996195739999997</v>
      </c>
      <c r="JE22" s="30">
        <v>36.898255849999998</v>
      </c>
      <c r="JF22" s="30">
        <v>29.275452179999998</v>
      </c>
      <c r="JG22" s="30">
        <v>21.798427069999999</v>
      </c>
      <c r="JH22" s="30">
        <v>32.387865610000006</v>
      </c>
      <c r="JI22" s="30">
        <v>27.893826699999998</v>
      </c>
      <c r="JJ22" s="30">
        <v>32.335618889999999</v>
      </c>
      <c r="JK22" s="30">
        <v>31.246258739999998</v>
      </c>
      <c r="JL22" s="30">
        <v>35.123689860000006</v>
      </c>
      <c r="JM22" s="30">
        <v>40.457036890000005</v>
      </c>
      <c r="JN22" s="30">
        <v>43.582042650000012</v>
      </c>
      <c r="JO22" s="30">
        <v>57.804797349999994</v>
      </c>
      <c r="JP22" s="30">
        <v>36.254262969999999</v>
      </c>
      <c r="JQ22" s="30">
        <v>46.350567130000002</v>
      </c>
      <c r="JR22" s="30">
        <v>28.003032879999999</v>
      </c>
      <c r="JS22" s="30">
        <v>24.405218780000002</v>
      </c>
      <c r="JT22" s="30">
        <v>35.007123419999999</v>
      </c>
      <c r="JU22" s="30">
        <v>34.195222399999992</v>
      </c>
      <c r="JV22" s="30">
        <v>28.093965489999999</v>
      </c>
      <c r="JW22" s="30">
        <v>35.20015136</v>
      </c>
      <c r="JX22" s="30">
        <v>35.277977190000001</v>
      </c>
      <c r="JY22" s="30">
        <v>37.033460760000004</v>
      </c>
      <c r="JZ22" s="30">
        <v>46.049604500000001</v>
      </c>
      <c r="KA22" s="30">
        <v>51.441043039999997</v>
      </c>
      <c r="KB22" s="30">
        <v>45.528927530000004</v>
      </c>
      <c r="KC22" s="30">
        <v>44.096372169999995</v>
      </c>
      <c r="KD22" s="30">
        <v>30.35190747</v>
      </c>
      <c r="KE22" s="30">
        <v>31.605042820000001</v>
      </c>
      <c r="KF22" s="30">
        <v>49.013204269999996</v>
      </c>
      <c r="KG22" s="30">
        <v>32.719771269999995</v>
      </c>
      <c r="KH22" s="30">
        <v>28.115444879999998</v>
      </c>
      <c r="KI22" s="30">
        <v>41.683185600000002</v>
      </c>
    </row>
    <row r="23" spans="1:295" x14ac:dyDescent="0.2">
      <c r="A23" s="36" t="s">
        <v>16</v>
      </c>
    </row>
    <row r="24" spans="1:295" x14ac:dyDescent="0.2">
      <c r="A24" s="37" t="s">
        <v>2</v>
      </c>
      <c r="B24" s="30">
        <v>23.646627320000004</v>
      </c>
      <c r="C24" s="30">
        <v>23.334888920000001</v>
      </c>
      <c r="D24" s="30">
        <v>22.006597499999994</v>
      </c>
      <c r="E24" s="30">
        <v>11.06277208</v>
      </c>
      <c r="F24" s="30">
        <v>12.667764269999999</v>
      </c>
      <c r="G24" s="30">
        <v>13.892255260000001</v>
      </c>
      <c r="H24" s="30">
        <v>15.05825559</v>
      </c>
      <c r="I24" s="30">
        <v>21.918870420000001</v>
      </c>
      <c r="J24" s="30">
        <v>18.392669140000002</v>
      </c>
      <c r="K24" s="30">
        <v>20.266040139999998</v>
      </c>
      <c r="L24" s="30">
        <v>21.108026420000002</v>
      </c>
      <c r="M24" s="30">
        <v>19.208090510000002</v>
      </c>
      <c r="N24" s="30">
        <v>18.931482190000004</v>
      </c>
      <c r="O24" s="30">
        <v>14.491599069999999</v>
      </c>
      <c r="P24" s="30">
        <v>19.922527850000002</v>
      </c>
      <c r="Q24" s="30">
        <v>20.103297319999999</v>
      </c>
      <c r="R24" s="30">
        <v>20.955067669999998</v>
      </c>
      <c r="S24" s="30">
        <v>11.395870629999999</v>
      </c>
      <c r="T24" s="30">
        <v>14.52472646</v>
      </c>
      <c r="U24" s="30">
        <v>15.888530680000001</v>
      </c>
      <c r="V24" s="30">
        <v>10.62491247</v>
      </c>
      <c r="W24" s="30">
        <v>23.431499259999999</v>
      </c>
      <c r="X24" s="30">
        <v>22.008466139999999</v>
      </c>
      <c r="Y24" s="30">
        <v>13.1414498</v>
      </c>
      <c r="Z24" s="30">
        <v>15.49131736</v>
      </c>
      <c r="AA24" s="30">
        <v>10.91121446</v>
      </c>
      <c r="AB24" s="30">
        <v>21.96912137</v>
      </c>
      <c r="AC24" s="30">
        <v>13.930576609999999</v>
      </c>
      <c r="AD24" s="30">
        <v>15.44821035</v>
      </c>
      <c r="AE24" s="30">
        <v>10.397651699999999</v>
      </c>
      <c r="AF24" s="30">
        <v>14.44807102</v>
      </c>
      <c r="AG24" s="30">
        <v>14.838385240000001</v>
      </c>
      <c r="AH24" s="30">
        <v>13.317671929999999</v>
      </c>
      <c r="AI24" s="30">
        <v>13.191191640000001</v>
      </c>
      <c r="AJ24" s="30">
        <v>15.328159360000003</v>
      </c>
      <c r="AK24" s="30">
        <v>17.014833870000004</v>
      </c>
      <c r="AL24" s="30">
        <v>15.887959799999999</v>
      </c>
      <c r="AM24" s="30">
        <v>10.871486979999998</v>
      </c>
      <c r="AN24" s="30">
        <v>20.45359268</v>
      </c>
      <c r="AO24" s="30">
        <v>11.038214159999999</v>
      </c>
      <c r="AP24" s="30">
        <v>14.534331080000001</v>
      </c>
      <c r="AQ24" s="30">
        <v>15.990713999999999</v>
      </c>
      <c r="AR24" s="30">
        <v>15.49275407</v>
      </c>
      <c r="AS24" s="30">
        <v>15.054595750000001</v>
      </c>
      <c r="AT24" s="30">
        <v>11.592864480000003</v>
      </c>
      <c r="AU24" s="30">
        <v>23.435700799999999</v>
      </c>
      <c r="AV24" s="30">
        <v>14.7816233</v>
      </c>
      <c r="AW24" s="30">
        <v>9.4640064799999983</v>
      </c>
      <c r="AX24" s="30">
        <v>16.957991149999998</v>
      </c>
      <c r="AY24" s="30">
        <v>11.689137369999999</v>
      </c>
      <c r="AZ24" s="30">
        <v>11.697857400000002</v>
      </c>
      <c r="BA24" s="30">
        <v>12.01074419</v>
      </c>
      <c r="BB24" s="30">
        <v>14.15464864</v>
      </c>
      <c r="BC24" s="30">
        <v>12.756141280000001</v>
      </c>
      <c r="BD24" s="30">
        <v>16.06780139</v>
      </c>
      <c r="BE24" s="30">
        <v>14.26518431</v>
      </c>
      <c r="BF24" s="30">
        <v>8.7456733300000007</v>
      </c>
      <c r="BG24" s="30">
        <v>13.743967639999999</v>
      </c>
      <c r="BH24" s="30">
        <v>12.15364608</v>
      </c>
      <c r="BI24" s="30">
        <v>14.356103119999997</v>
      </c>
      <c r="BJ24" s="30">
        <v>15.122645110000001</v>
      </c>
      <c r="BK24" s="30">
        <v>10.63761852</v>
      </c>
      <c r="BL24" s="30">
        <v>11.62906654</v>
      </c>
      <c r="BM24" s="30">
        <v>10.068174729999999</v>
      </c>
      <c r="BN24" s="30">
        <v>11.643047360000002</v>
      </c>
      <c r="BO24" s="30">
        <v>11.650535850000001</v>
      </c>
      <c r="BP24" s="30">
        <v>10.867818519999998</v>
      </c>
      <c r="BQ24" s="30">
        <v>7.2938262199999997</v>
      </c>
      <c r="BR24" s="30">
        <v>11.101547849999999</v>
      </c>
      <c r="BS24" s="30">
        <v>9.9889675400000009</v>
      </c>
      <c r="BT24" s="30">
        <v>10.885376790000002</v>
      </c>
      <c r="BU24" s="30">
        <v>11.882240649999998</v>
      </c>
      <c r="BV24" s="30">
        <v>15.676257140000001</v>
      </c>
      <c r="BW24" s="30">
        <v>11.61129015</v>
      </c>
      <c r="BX24" s="30">
        <v>14.03924422</v>
      </c>
      <c r="BY24" s="30">
        <v>8.5152103700000001</v>
      </c>
      <c r="BZ24" s="30">
        <v>12.184046019999998</v>
      </c>
      <c r="CA24" s="30">
        <v>9.923144409999999</v>
      </c>
      <c r="CB24" s="30">
        <v>8.1137285899999991</v>
      </c>
      <c r="CC24" s="30">
        <v>13.333406180000001</v>
      </c>
      <c r="CD24" s="30">
        <v>12.78106966</v>
      </c>
      <c r="CE24" s="30">
        <v>12.564170729999999</v>
      </c>
      <c r="CF24" s="30">
        <v>7.8134200700000003</v>
      </c>
      <c r="CG24" s="30">
        <v>9.6315768800000008</v>
      </c>
      <c r="CH24" s="30">
        <v>9.2208131599999987</v>
      </c>
      <c r="CI24" s="30">
        <v>9.2864848899999988</v>
      </c>
      <c r="CJ24" s="30">
        <v>10.5208815</v>
      </c>
      <c r="CK24" s="30">
        <v>7.9583037700000006</v>
      </c>
      <c r="CL24" s="30">
        <v>6.2315549499999996</v>
      </c>
      <c r="CM24" s="30">
        <v>6.9940882900000005</v>
      </c>
      <c r="CN24" s="30">
        <v>6.5980647500000007</v>
      </c>
      <c r="CO24" s="30">
        <v>8.2133606399999994</v>
      </c>
      <c r="CP24" s="30">
        <v>8.0094274699999986</v>
      </c>
      <c r="CQ24" s="30">
        <v>8.6402049200000004</v>
      </c>
      <c r="CR24" s="30">
        <v>8.2158308899999977</v>
      </c>
      <c r="CS24" s="30">
        <v>7.2477414900000001</v>
      </c>
      <c r="CT24" s="30">
        <v>10.4574649</v>
      </c>
      <c r="CU24" s="30">
        <v>5.4649122600000002</v>
      </c>
      <c r="CV24" s="30">
        <v>11.660051900000001</v>
      </c>
      <c r="CW24" s="30">
        <v>10.165688170000001</v>
      </c>
      <c r="CX24" s="30">
        <v>8.3410006500000016</v>
      </c>
      <c r="CY24" s="30">
        <v>11.804006299999998</v>
      </c>
      <c r="CZ24" s="30">
        <v>11.879619699999999</v>
      </c>
      <c r="DA24" s="30">
        <v>9.5883470499999994</v>
      </c>
      <c r="DB24" s="30">
        <v>9.1117937800000011</v>
      </c>
      <c r="DC24" s="30">
        <v>11.19367793</v>
      </c>
      <c r="DD24" s="30">
        <v>8.9579318699999995</v>
      </c>
      <c r="DE24" s="30">
        <v>8.8777409200000026</v>
      </c>
      <c r="DF24" s="30">
        <v>11.98506897</v>
      </c>
      <c r="DG24" s="30">
        <v>6.3099695899999997</v>
      </c>
      <c r="DH24" s="30">
        <v>13.09080135</v>
      </c>
      <c r="DI24" s="30">
        <v>6.9701709099999993</v>
      </c>
      <c r="DJ24" s="30">
        <v>6.232045170000001</v>
      </c>
      <c r="DK24" s="30">
        <v>11.744412970000001</v>
      </c>
      <c r="DL24" s="30">
        <v>8.6773650600000014</v>
      </c>
      <c r="DM24" s="30">
        <v>7.9758161100000002</v>
      </c>
      <c r="DN24" s="30">
        <v>10.883572820000001</v>
      </c>
      <c r="DO24" s="30">
        <v>10.390132620000001</v>
      </c>
      <c r="DP24" s="30">
        <v>7.9047794700000011</v>
      </c>
      <c r="DQ24" s="30">
        <v>8.1652646200000003</v>
      </c>
      <c r="DR24" s="30">
        <v>7.5387534400000007</v>
      </c>
      <c r="DS24" s="30">
        <v>6.9547892099999995</v>
      </c>
      <c r="DT24" s="30">
        <v>11.220461790000002</v>
      </c>
      <c r="DU24" s="30">
        <v>4.3191810200000003</v>
      </c>
      <c r="DV24" s="30">
        <v>11.070031439999999</v>
      </c>
      <c r="DW24" s="30">
        <v>5.3485795400000002</v>
      </c>
      <c r="DX24" s="30">
        <v>4.24128303</v>
      </c>
      <c r="DY24" s="30">
        <v>8.456497670000001</v>
      </c>
      <c r="DZ24" s="30">
        <v>13.201740200000001</v>
      </c>
      <c r="EA24" s="30">
        <v>11.58077239</v>
      </c>
      <c r="EB24" s="30">
        <v>10.6634274</v>
      </c>
      <c r="EC24" s="30">
        <v>7.0118093600000009</v>
      </c>
      <c r="ED24" s="30">
        <v>6.7233925399999999</v>
      </c>
      <c r="EE24" s="30">
        <v>8.1766951599999995</v>
      </c>
      <c r="EF24" s="30">
        <v>12.812170499999999</v>
      </c>
      <c r="EG24" s="30">
        <v>6.4540918199999995</v>
      </c>
      <c r="EH24" s="30">
        <v>3.2288118799999994</v>
      </c>
      <c r="EI24" s="30">
        <v>6.2584673999999998</v>
      </c>
      <c r="EJ24" s="30">
        <v>9.0488186300000013</v>
      </c>
      <c r="EK24" s="30">
        <v>6.7322096900000004</v>
      </c>
      <c r="EL24" s="30">
        <v>8.9223845600000011</v>
      </c>
      <c r="EM24" s="30">
        <v>10.50166787</v>
      </c>
      <c r="EN24" s="30">
        <v>4.6811271499999991</v>
      </c>
      <c r="EO24" s="30">
        <v>7.2486759000000003</v>
      </c>
      <c r="EP24" s="30">
        <v>10.52135004</v>
      </c>
      <c r="EQ24" s="30">
        <v>2.3737602000000004</v>
      </c>
      <c r="ER24" s="30">
        <v>7.33966458</v>
      </c>
      <c r="ES24" s="30">
        <v>3.1298762899999999</v>
      </c>
      <c r="ET24" s="30">
        <v>3.0149274800000003</v>
      </c>
      <c r="EU24" s="30">
        <v>4.79333337</v>
      </c>
      <c r="EV24" s="30">
        <v>5.7019008100000006</v>
      </c>
      <c r="EW24" s="30">
        <v>1.0359995200000001</v>
      </c>
      <c r="EX24" s="30">
        <v>7.8410569899999993</v>
      </c>
      <c r="EY24" s="30">
        <v>9.9637174700000006</v>
      </c>
      <c r="EZ24" s="30">
        <v>3.1257701199999999</v>
      </c>
      <c r="FA24" s="30">
        <v>9.9026292099999988</v>
      </c>
      <c r="FB24" s="30">
        <v>5.7153943200000006</v>
      </c>
      <c r="FC24" s="30">
        <v>1.89352367</v>
      </c>
      <c r="FD24" s="30">
        <v>7.9272034899999992</v>
      </c>
      <c r="FE24" s="30">
        <v>2.21866165</v>
      </c>
      <c r="FF24" s="30">
        <v>3.0596808000000002</v>
      </c>
      <c r="FG24" s="30">
        <v>1.6406909500000002</v>
      </c>
      <c r="FH24" s="30">
        <v>5.1277854799999991</v>
      </c>
      <c r="FI24" s="30">
        <v>4.3740311500000004</v>
      </c>
      <c r="FJ24" s="30">
        <v>7.8195045500000004</v>
      </c>
      <c r="FK24" s="30">
        <v>7.7143451800000005</v>
      </c>
      <c r="FL24" s="30">
        <v>2.6785563900000002</v>
      </c>
      <c r="FM24" s="30">
        <v>9.6774757700000009</v>
      </c>
      <c r="FN24" s="30">
        <v>6.5471457500000003</v>
      </c>
      <c r="FO24" s="30">
        <v>0.77600133000000004</v>
      </c>
      <c r="FP24" s="30">
        <v>11.309593099999999</v>
      </c>
      <c r="FQ24" s="30">
        <v>6.1503647300000015</v>
      </c>
      <c r="FR24" s="30">
        <v>2.8858179399999999</v>
      </c>
      <c r="FS24" s="30">
        <v>5.8894943099999999</v>
      </c>
      <c r="FT24" s="30">
        <v>7.5685051200000011</v>
      </c>
      <c r="FU24" s="30">
        <v>2.1903209299999999</v>
      </c>
      <c r="FV24" s="30">
        <v>6.8041926699999999</v>
      </c>
      <c r="FW24" s="30">
        <v>9.5955923199999997</v>
      </c>
      <c r="FX24" s="30">
        <v>1.3061934900000001</v>
      </c>
      <c r="FY24" s="30">
        <v>5.5211920899999996</v>
      </c>
      <c r="FZ24" s="30">
        <v>5.3556824599999997</v>
      </c>
      <c r="GA24" s="30">
        <v>2.0887710099999999</v>
      </c>
      <c r="GB24" s="30">
        <v>11.824378510000001</v>
      </c>
      <c r="GC24" s="30">
        <v>4.8670551800000013</v>
      </c>
      <c r="GD24" s="30">
        <v>3.1516477999999997</v>
      </c>
      <c r="GE24" s="30">
        <v>9.6881098600000009</v>
      </c>
      <c r="GF24" s="30">
        <v>6.4937377999999999</v>
      </c>
      <c r="GG24" s="30">
        <v>3.9608204300000005</v>
      </c>
      <c r="GH24" s="30">
        <v>8.1586403799999996</v>
      </c>
      <c r="GI24" s="30">
        <v>12.103284559999999</v>
      </c>
      <c r="GJ24" s="30">
        <v>2.2266491800000003</v>
      </c>
      <c r="GK24" s="30">
        <v>6.0380721199999998</v>
      </c>
      <c r="GL24" s="30">
        <v>3.9789176899999998</v>
      </c>
      <c r="GM24" s="30">
        <v>3.49142507</v>
      </c>
      <c r="GN24" s="30">
        <v>5.8720672599999997</v>
      </c>
      <c r="GO24" s="30">
        <v>3.5859250299999998</v>
      </c>
      <c r="GP24" s="30">
        <v>1.88519558</v>
      </c>
      <c r="GQ24" s="30">
        <v>5.6504186399999998</v>
      </c>
      <c r="GR24" s="30">
        <v>2.9043297799999999</v>
      </c>
      <c r="GS24" s="30">
        <v>2.8830999799999999</v>
      </c>
      <c r="GT24" s="30">
        <v>6.9050773300000001</v>
      </c>
      <c r="GU24" s="30">
        <v>10.457192020000003</v>
      </c>
      <c r="GV24" s="30">
        <v>3.1533731500000002</v>
      </c>
      <c r="GW24" s="30">
        <v>7.7293469899999998</v>
      </c>
      <c r="GX24" s="30">
        <v>5.8298679399999997</v>
      </c>
      <c r="GY24" s="30">
        <v>3.6999895</v>
      </c>
      <c r="GZ24" s="30">
        <v>7.8592224399999999</v>
      </c>
      <c r="HA24" s="30">
        <v>5.6130689799999995</v>
      </c>
      <c r="HB24" s="30">
        <v>2.2070591999999998</v>
      </c>
      <c r="HC24" s="30">
        <v>7.2307690999999998</v>
      </c>
      <c r="HD24" s="30">
        <v>5.4203441100000003</v>
      </c>
      <c r="HE24" s="30">
        <v>6.5355451900000006</v>
      </c>
      <c r="HF24" s="30">
        <v>8.5171919799999998</v>
      </c>
      <c r="HG24" s="30">
        <v>6.6073236800000004</v>
      </c>
      <c r="HH24" s="30">
        <v>2.82168551</v>
      </c>
      <c r="HI24" s="30">
        <v>6.4630577600000008</v>
      </c>
      <c r="HJ24" s="30">
        <v>4.3425079499999999</v>
      </c>
      <c r="HK24" s="30">
        <v>1.2293740200000001</v>
      </c>
      <c r="HL24" s="30">
        <v>7.899840189999999</v>
      </c>
      <c r="HM24" s="30">
        <v>2.8602247699999999</v>
      </c>
      <c r="HN24" s="30">
        <v>4.5012625000000002</v>
      </c>
      <c r="HO24" s="30">
        <v>2.3001499299999999</v>
      </c>
      <c r="HP24" s="30">
        <v>3.9661413199999993</v>
      </c>
      <c r="HQ24" s="30">
        <v>2.14253078</v>
      </c>
      <c r="HR24" s="30">
        <v>7.8011848200000005</v>
      </c>
      <c r="HS24" s="30">
        <v>9.1329668099999992</v>
      </c>
      <c r="HT24" s="30">
        <v>2.4811200800000002</v>
      </c>
      <c r="HU24" s="30">
        <v>5.4639788900000008</v>
      </c>
      <c r="HV24" s="30">
        <v>6.8924511399999995</v>
      </c>
      <c r="HW24" s="30">
        <v>1.2788235100000001</v>
      </c>
      <c r="HX24" s="30">
        <v>7.7797891300000019</v>
      </c>
      <c r="HY24" s="30">
        <v>1.7264880899999999</v>
      </c>
      <c r="HZ24" s="30">
        <v>3.34512184</v>
      </c>
      <c r="IA24" s="30">
        <v>7.6376718400000003</v>
      </c>
      <c r="IB24" s="30">
        <v>4.0629026499999998</v>
      </c>
      <c r="IC24" s="30">
        <v>5.40750698</v>
      </c>
      <c r="ID24" s="30">
        <v>9.452721900000002</v>
      </c>
      <c r="IE24" s="30">
        <v>6.3685231699999996</v>
      </c>
      <c r="IF24" s="30">
        <v>3.3143870600000001</v>
      </c>
      <c r="IG24" s="30">
        <v>4.4574260299999997</v>
      </c>
      <c r="IH24" s="30">
        <v>6.0432142500000001</v>
      </c>
      <c r="II24" s="30">
        <v>3.1436348599999997</v>
      </c>
      <c r="IJ24" s="30">
        <v>7.5013032399999995</v>
      </c>
      <c r="IK24" s="30">
        <v>5.0512180899999999</v>
      </c>
      <c r="IL24" s="30">
        <v>4.5753675299999994</v>
      </c>
      <c r="IM24" s="30">
        <v>8.1287357899999986</v>
      </c>
      <c r="IN24" s="30">
        <v>5.6495212399999994</v>
      </c>
      <c r="IO24" s="30">
        <v>2.2287501399999998</v>
      </c>
      <c r="IP24" s="30">
        <v>9.7593155599999992</v>
      </c>
      <c r="IQ24" s="30">
        <v>11.20991798</v>
      </c>
      <c r="IR24" s="30">
        <v>2.0830397600000001</v>
      </c>
      <c r="IS24" s="30">
        <v>7.9858584599999993</v>
      </c>
      <c r="IT24" s="30">
        <v>5.5293516799999995</v>
      </c>
      <c r="IU24" s="30">
        <v>2.7538129599999999</v>
      </c>
      <c r="IV24" s="30">
        <v>10.981252469999999</v>
      </c>
      <c r="IW24" s="30">
        <v>5.3912358300000003</v>
      </c>
      <c r="IX24" s="30">
        <v>2.1297825700000002</v>
      </c>
      <c r="IY24" s="30">
        <v>5.3845436099999988</v>
      </c>
      <c r="IZ24" s="30">
        <v>3.7221360799999998</v>
      </c>
      <c r="JA24" s="30">
        <v>3.39769744</v>
      </c>
      <c r="JB24" s="30">
        <v>8.0864778699999995</v>
      </c>
      <c r="JC24" s="30">
        <v>4.6843996700000003</v>
      </c>
      <c r="JD24" s="30">
        <v>2.14417897</v>
      </c>
      <c r="JE24" s="30">
        <v>4.1010304199999998</v>
      </c>
      <c r="JF24" s="30">
        <v>1.3027356999999999</v>
      </c>
      <c r="JG24" s="30">
        <v>1.7962029200000003</v>
      </c>
      <c r="JH24" s="30">
        <v>5.4578507700000003</v>
      </c>
      <c r="JI24" s="30">
        <v>0.52492461000000001</v>
      </c>
      <c r="JJ24" s="30">
        <v>1.39922551</v>
      </c>
      <c r="JK24" s="30">
        <v>3.00511785</v>
      </c>
      <c r="JL24" s="30">
        <v>1.57897457</v>
      </c>
      <c r="JM24" s="30">
        <v>2.7875055999999998</v>
      </c>
      <c r="JN24" s="30">
        <v>3.2326830099999997</v>
      </c>
      <c r="JO24" s="30">
        <v>6.6659553499999999</v>
      </c>
      <c r="JP24" s="30">
        <v>1.40710059</v>
      </c>
      <c r="JQ24" s="30">
        <v>5.4392109300000007</v>
      </c>
      <c r="JR24" s="30">
        <v>1.3805593899999999</v>
      </c>
      <c r="JS24" s="30">
        <v>1.4897294899999998</v>
      </c>
      <c r="JT24" s="30">
        <v>6.9800944000000005</v>
      </c>
      <c r="JU24" s="30">
        <v>1.4794187400000001</v>
      </c>
      <c r="JV24" s="30">
        <v>2.0878195599999998</v>
      </c>
      <c r="JW24" s="30">
        <v>3.1969523000000004</v>
      </c>
      <c r="JX24" s="30">
        <v>1.2029253900000001</v>
      </c>
      <c r="JY24" s="30">
        <v>3.1054596199999995</v>
      </c>
      <c r="JZ24" s="30">
        <v>5.8702461499999998</v>
      </c>
      <c r="KA24" s="30">
        <v>5.47974768</v>
      </c>
      <c r="KB24" s="30">
        <v>2.2930182800000001</v>
      </c>
      <c r="KC24" s="30">
        <v>3.63104666</v>
      </c>
      <c r="KD24" s="30">
        <v>1.6153810900000001</v>
      </c>
      <c r="KE24" s="30">
        <v>2.5102528199999998</v>
      </c>
      <c r="KF24" s="30">
        <v>15.105062689999999</v>
      </c>
      <c r="KG24" s="30">
        <v>1.8228706299999997</v>
      </c>
      <c r="KH24" s="30">
        <v>3.7806288499999994</v>
      </c>
      <c r="KI24" s="30">
        <v>0.88239350999999999</v>
      </c>
    </row>
    <row r="25" spans="1:295" x14ac:dyDescent="0.2">
      <c r="A25" s="37" t="s">
        <v>3</v>
      </c>
      <c r="B25" s="30">
        <v>12.65492177</v>
      </c>
      <c r="C25" s="30">
        <v>6.6551073899999995</v>
      </c>
      <c r="D25" s="30">
        <v>13.756994859999999</v>
      </c>
      <c r="E25" s="30">
        <v>7.9068462100000003</v>
      </c>
      <c r="F25" s="30">
        <v>10.56023502</v>
      </c>
      <c r="G25" s="30">
        <v>10.23545448</v>
      </c>
      <c r="H25" s="30">
        <v>8.0706072399999993</v>
      </c>
      <c r="I25" s="30">
        <v>15.378811240000001</v>
      </c>
      <c r="J25" s="30">
        <v>20.618311660000003</v>
      </c>
      <c r="K25" s="30">
        <v>15.1528545</v>
      </c>
      <c r="L25" s="30">
        <v>10.353742529999998</v>
      </c>
      <c r="M25" s="30">
        <v>14.54939414</v>
      </c>
      <c r="N25" s="30">
        <v>8.1706602399999984</v>
      </c>
      <c r="O25" s="30">
        <v>8.9459777899999988</v>
      </c>
      <c r="P25" s="30">
        <v>16.778231550000001</v>
      </c>
      <c r="Q25" s="30">
        <v>9.3305515699999972</v>
      </c>
      <c r="R25" s="30">
        <v>9.2216434099999987</v>
      </c>
      <c r="S25" s="30">
        <v>9.213614960000001</v>
      </c>
      <c r="T25" s="30">
        <v>6.56167766</v>
      </c>
      <c r="U25" s="30">
        <v>10.14898588</v>
      </c>
      <c r="V25" s="30">
        <v>13.370218519999998</v>
      </c>
      <c r="W25" s="30">
        <v>10.213824929999999</v>
      </c>
      <c r="X25" s="30">
        <v>11.472238699999998</v>
      </c>
      <c r="Y25" s="30">
        <v>8.0707194099999988</v>
      </c>
      <c r="Z25" s="30">
        <v>8.5614292999999986</v>
      </c>
      <c r="AA25" s="30">
        <v>11.15510993</v>
      </c>
      <c r="AB25" s="30">
        <v>14.083335700000001</v>
      </c>
      <c r="AC25" s="30">
        <v>6.1725337199999988</v>
      </c>
      <c r="AD25" s="30">
        <v>10.97644921</v>
      </c>
      <c r="AE25" s="30">
        <v>8.5571915999999995</v>
      </c>
      <c r="AF25" s="30">
        <v>6.9254854100000003</v>
      </c>
      <c r="AG25" s="30">
        <v>17.6447714</v>
      </c>
      <c r="AH25" s="30">
        <v>17.234014130000002</v>
      </c>
      <c r="AI25" s="30">
        <v>21.443964720000004</v>
      </c>
      <c r="AJ25" s="30">
        <v>12.172138010000001</v>
      </c>
      <c r="AK25" s="30">
        <v>12.092320279999997</v>
      </c>
      <c r="AL25" s="30">
        <v>7.5565473999999995</v>
      </c>
      <c r="AM25" s="30">
        <v>9.0391199099999984</v>
      </c>
      <c r="AN25" s="30">
        <v>13.3123863</v>
      </c>
      <c r="AO25" s="30">
        <v>8.5176057199999988</v>
      </c>
      <c r="AP25" s="30">
        <v>11.43385926</v>
      </c>
      <c r="AQ25" s="30">
        <v>13.588185069999998</v>
      </c>
      <c r="AR25" s="30">
        <v>8.7627909400000004</v>
      </c>
      <c r="AS25" s="30">
        <v>10.821984480000001</v>
      </c>
      <c r="AT25" s="30">
        <v>16.624255929999997</v>
      </c>
      <c r="AU25" s="30">
        <v>13.462116999999997</v>
      </c>
      <c r="AV25" s="30">
        <v>13.60784716</v>
      </c>
      <c r="AW25" s="30">
        <v>9.3033909700000006</v>
      </c>
      <c r="AX25" s="30">
        <v>10.575466200000001</v>
      </c>
      <c r="AY25" s="30">
        <v>8.6665825600000002</v>
      </c>
      <c r="AZ25" s="30">
        <v>15.349476740000002</v>
      </c>
      <c r="BA25" s="30">
        <v>8.6822264500000017</v>
      </c>
      <c r="BB25" s="30">
        <v>12.947249290000002</v>
      </c>
      <c r="BC25" s="30">
        <v>6.61090044</v>
      </c>
      <c r="BD25" s="30">
        <v>13.264601240000001</v>
      </c>
      <c r="BE25" s="30">
        <v>11.563820549999999</v>
      </c>
      <c r="BF25" s="30">
        <v>18.405563749999999</v>
      </c>
      <c r="BG25" s="30">
        <v>11.049189360000002</v>
      </c>
      <c r="BH25" s="30">
        <v>13.644912850000001</v>
      </c>
      <c r="BI25" s="30">
        <v>12.837123719999999</v>
      </c>
      <c r="BJ25" s="30">
        <v>14.682340060000001</v>
      </c>
      <c r="BK25" s="30">
        <v>11.06197113</v>
      </c>
      <c r="BL25" s="30">
        <v>10.195574560000001</v>
      </c>
      <c r="BM25" s="30">
        <v>9.0675478999999992</v>
      </c>
      <c r="BN25" s="30">
        <v>9.9440855800000012</v>
      </c>
      <c r="BO25" s="30">
        <v>14.486321439999999</v>
      </c>
      <c r="BP25" s="30">
        <v>6.9681450199999997</v>
      </c>
      <c r="BQ25" s="30">
        <v>13.641497659999999</v>
      </c>
      <c r="BR25" s="30">
        <v>12.440695690000002</v>
      </c>
      <c r="BS25" s="30">
        <v>14.975760809999997</v>
      </c>
      <c r="BT25" s="30">
        <v>10.337858450000001</v>
      </c>
      <c r="BU25" s="30">
        <v>14.63496801</v>
      </c>
      <c r="BV25" s="30">
        <v>9.3187723499999997</v>
      </c>
      <c r="BW25" s="30">
        <v>8.8077008400000008</v>
      </c>
      <c r="BX25" s="30">
        <v>17.47895583</v>
      </c>
      <c r="BY25" s="30">
        <v>12.425996640000001</v>
      </c>
      <c r="BZ25" s="30">
        <v>11.558091660000001</v>
      </c>
      <c r="CA25" s="30">
        <v>15.345578810000003</v>
      </c>
      <c r="CB25" s="30">
        <v>8.9041387800000003</v>
      </c>
      <c r="CC25" s="30">
        <v>11.97573453</v>
      </c>
      <c r="CD25" s="30">
        <v>15.306101040000001</v>
      </c>
      <c r="CE25" s="30">
        <v>22.884993830000003</v>
      </c>
      <c r="CF25" s="30">
        <v>10.738810340000001</v>
      </c>
      <c r="CG25" s="30">
        <v>11.978285769999999</v>
      </c>
      <c r="CH25" s="30">
        <v>9.1242662400000007</v>
      </c>
      <c r="CI25" s="30">
        <v>7.0013870699999998</v>
      </c>
      <c r="CJ25" s="30">
        <v>17.55985312</v>
      </c>
      <c r="CK25" s="30">
        <v>9.93308094</v>
      </c>
      <c r="CL25" s="30">
        <v>11.716483610000001</v>
      </c>
      <c r="CM25" s="30">
        <v>10.384476149999999</v>
      </c>
      <c r="CN25" s="30">
        <v>8.8002053</v>
      </c>
      <c r="CO25" s="30">
        <v>14.90638564</v>
      </c>
      <c r="CP25" s="30">
        <v>15.205356550000001</v>
      </c>
      <c r="CQ25" s="30">
        <v>20.398519129999997</v>
      </c>
      <c r="CR25" s="30">
        <v>14.12628046</v>
      </c>
      <c r="CS25" s="30">
        <v>10.728725320000001</v>
      </c>
      <c r="CT25" s="30">
        <v>13.983614030000002</v>
      </c>
      <c r="CU25" s="30">
        <v>12.937938149999999</v>
      </c>
      <c r="CV25" s="30">
        <v>20.23568131</v>
      </c>
      <c r="CW25" s="30">
        <v>10.693576679999998</v>
      </c>
      <c r="CX25" s="30">
        <v>12.26023043</v>
      </c>
      <c r="CY25" s="30">
        <v>11.188925560000001</v>
      </c>
      <c r="CZ25" s="30">
        <v>10.39660106</v>
      </c>
      <c r="DA25" s="30">
        <v>14.071228769999999</v>
      </c>
      <c r="DB25" s="30">
        <v>13.441186050000001</v>
      </c>
      <c r="DC25" s="30">
        <v>18.158869540000001</v>
      </c>
      <c r="DD25" s="30">
        <v>9.7759776400000007</v>
      </c>
      <c r="DE25" s="30">
        <v>9.7696237900000007</v>
      </c>
      <c r="DF25" s="30">
        <v>10.26178737</v>
      </c>
      <c r="DG25" s="30">
        <v>11.183800990000002</v>
      </c>
      <c r="DH25" s="30">
        <v>20.065570180000002</v>
      </c>
      <c r="DI25" s="30">
        <v>8.4255210900000002</v>
      </c>
      <c r="DJ25" s="30">
        <v>12.303437360000002</v>
      </c>
      <c r="DK25" s="30">
        <v>14.26114336</v>
      </c>
      <c r="DL25" s="30">
        <v>9.3840791699999997</v>
      </c>
      <c r="DM25" s="30">
        <v>15.152533909999997</v>
      </c>
      <c r="DN25" s="30">
        <v>18.620892119999997</v>
      </c>
      <c r="DO25" s="30">
        <v>26.320092489999997</v>
      </c>
      <c r="DP25" s="30">
        <v>14.507118149999998</v>
      </c>
      <c r="DQ25" s="30">
        <v>5.9707091399999994</v>
      </c>
      <c r="DR25" s="30">
        <v>11.280890509999999</v>
      </c>
      <c r="DS25" s="30">
        <v>11.346505510000002</v>
      </c>
      <c r="DT25" s="30">
        <v>17.312829440000002</v>
      </c>
      <c r="DU25" s="30">
        <v>8.405448680000001</v>
      </c>
      <c r="DV25" s="30">
        <v>13.620153499999997</v>
      </c>
      <c r="DW25" s="30">
        <v>12.359439129999998</v>
      </c>
      <c r="DX25" s="30">
        <v>9.8649476899999993</v>
      </c>
      <c r="DY25" s="30">
        <v>16.8638668</v>
      </c>
      <c r="DZ25" s="30">
        <v>12.536915120000002</v>
      </c>
      <c r="EA25" s="30">
        <v>20.678263529999999</v>
      </c>
      <c r="EB25" s="30">
        <v>11.68303186</v>
      </c>
      <c r="EC25" s="30">
        <v>13.031203570000002</v>
      </c>
      <c r="ED25" s="30">
        <v>9.5504811299999997</v>
      </c>
      <c r="EE25" s="30">
        <v>12.573611200000002</v>
      </c>
      <c r="EF25" s="30">
        <v>17.102428830000001</v>
      </c>
      <c r="EG25" s="30">
        <v>12.853215039999998</v>
      </c>
      <c r="EH25" s="30">
        <v>10.947145180000003</v>
      </c>
      <c r="EI25" s="30">
        <v>10.03352645</v>
      </c>
      <c r="EJ25" s="30">
        <v>10.741168780000001</v>
      </c>
      <c r="EK25" s="30">
        <v>13.46700742</v>
      </c>
      <c r="EL25" s="30">
        <v>16.207912210000003</v>
      </c>
      <c r="EM25" s="30">
        <v>20.054293989999998</v>
      </c>
      <c r="EN25" s="30">
        <v>10.311545339999999</v>
      </c>
      <c r="EO25" s="30">
        <v>10.991052940000001</v>
      </c>
      <c r="EP25" s="30">
        <v>9.7932817600000011</v>
      </c>
      <c r="EQ25" s="30">
        <v>8.8362810800000027</v>
      </c>
      <c r="ER25" s="30">
        <v>15.57849605</v>
      </c>
      <c r="ES25" s="30">
        <v>8.2253842699999993</v>
      </c>
      <c r="ET25" s="30">
        <v>6.1075983700000007</v>
      </c>
      <c r="EU25" s="30">
        <v>6.6620080600000007</v>
      </c>
      <c r="EV25" s="30">
        <v>7.5166546300000006</v>
      </c>
      <c r="EW25" s="30">
        <v>14.186051869999998</v>
      </c>
      <c r="EX25" s="30">
        <v>14.23177124</v>
      </c>
      <c r="EY25" s="30">
        <v>15.745233199999999</v>
      </c>
      <c r="EZ25" s="30">
        <v>10.071494380000001</v>
      </c>
      <c r="FA25" s="30">
        <v>13.447213179999999</v>
      </c>
      <c r="FB25" s="30">
        <v>9.3761457499999992</v>
      </c>
      <c r="FC25" s="30">
        <v>8.7388206900000007</v>
      </c>
      <c r="FD25" s="30">
        <v>20.233694409999998</v>
      </c>
      <c r="FE25" s="30">
        <v>6.0254607899999995</v>
      </c>
      <c r="FF25" s="30">
        <v>12.85281953</v>
      </c>
      <c r="FG25" s="30">
        <v>11.950527179999998</v>
      </c>
      <c r="FH25" s="30">
        <v>8.1241883999999995</v>
      </c>
      <c r="FI25" s="30">
        <v>12.549919030000002</v>
      </c>
      <c r="FJ25" s="30">
        <v>14.83632135</v>
      </c>
      <c r="FK25" s="30">
        <v>18.491154109999997</v>
      </c>
      <c r="FL25" s="30">
        <v>10.20438242</v>
      </c>
      <c r="FM25" s="30">
        <v>12.355648939999998</v>
      </c>
      <c r="FN25" s="30">
        <v>10.896290650000001</v>
      </c>
      <c r="FO25" s="30">
        <v>12.316382490000001</v>
      </c>
      <c r="FP25" s="30">
        <v>18.102564390000001</v>
      </c>
      <c r="FQ25" s="30">
        <v>12.391686500000002</v>
      </c>
      <c r="FR25" s="30">
        <v>6.5616766700000007</v>
      </c>
      <c r="FS25" s="30">
        <v>9.9239369699999997</v>
      </c>
      <c r="FT25" s="30">
        <v>8.7356951000000009</v>
      </c>
      <c r="FU25" s="30">
        <v>11.55250698</v>
      </c>
      <c r="FV25" s="30">
        <v>14.498512229999999</v>
      </c>
      <c r="FW25" s="30">
        <v>16.156861429999999</v>
      </c>
      <c r="FX25" s="30">
        <v>11.696900470000001</v>
      </c>
      <c r="FY25" s="30">
        <v>11.520985460000002</v>
      </c>
      <c r="FZ25" s="30">
        <v>7.2100864699999994</v>
      </c>
      <c r="GA25" s="30">
        <v>10.434329980000001</v>
      </c>
      <c r="GB25" s="30">
        <v>14.759267729999999</v>
      </c>
      <c r="GC25" s="30">
        <v>6.8317035499999994</v>
      </c>
      <c r="GD25" s="30">
        <v>6.5931213</v>
      </c>
      <c r="GE25" s="30">
        <v>7.1502025399999996</v>
      </c>
      <c r="GF25" s="30">
        <v>5.6856877699999995</v>
      </c>
      <c r="GG25" s="30">
        <v>12.975328849999999</v>
      </c>
      <c r="GH25" s="30">
        <v>13.74762462</v>
      </c>
      <c r="GI25" s="30">
        <v>18.51688927</v>
      </c>
      <c r="GJ25" s="30">
        <v>13.753473739999999</v>
      </c>
      <c r="GK25" s="30">
        <v>7.3704030199999995</v>
      </c>
      <c r="GL25" s="30">
        <v>8.0533249800000011</v>
      </c>
      <c r="GM25" s="30">
        <v>5.6081063999999987</v>
      </c>
      <c r="GN25" s="30">
        <v>16.539590519999997</v>
      </c>
      <c r="GO25" s="30">
        <v>8.8072162299999999</v>
      </c>
      <c r="GP25" s="30">
        <v>6.5437341600000005</v>
      </c>
      <c r="GQ25" s="30">
        <v>8.0800281399999996</v>
      </c>
      <c r="GR25" s="30">
        <v>6.9078318799999989</v>
      </c>
      <c r="GS25" s="30">
        <v>10.71716387</v>
      </c>
      <c r="GT25" s="30">
        <v>22.949569390000001</v>
      </c>
      <c r="GU25" s="30">
        <v>19.36964051</v>
      </c>
      <c r="GV25" s="30">
        <v>10.688609619999998</v>
      </c>
      <c r="GW25" s="30">
        <v>13.620026000000001</v>
      </c>
      <c r="GX25" s="30">
        <v>7.8690042700000005</v>
      </c>
      <c r="GY25" s="30">
        <v>7.8699927799999996</v>
      </c>
      <c r="GZ25" s="30">
        <v>18.877303399999999</v>
      </c>
      <c r="HA25" s="30">
        <v>6.9884580400000003</v>
      </c>
      <c r="HB25" s="30">
        <v>7.7425977999999995</v>
      </c>
      <c r="HC25" s="30">
        <v>6.221847959999999</v>
      </c>
      <c r="HD25" s="30">
        <v>12.093008510000002</v>
      </c>
      <c r="HE25" s="30">
        <v>8.2481823400000014</v>
      </c>
      <c r="HF25" s="30">
        <v>20.520637690000004</v>
      </c>
      <c r="HG25" s="30">
        <v>16.177648859999998</v>
      </c>
      <c r="HH25" s="30">
        <v>8.4692928599999995</v>
      </c>
      <c r="HI25" s="30">
        <v>8.73309538</v>
      </c>
      <c r="HJ25" s="30">
        <v>6.8700977500000002</v>
      </c>
      <c r="HK25" s="30">
        <v>12.860412289999999</v>
      </c>
      <c r="HL25" s="30">
        <v>20.092689879999998</v>
      </c>
      <c r="HM25" s="30">
        <v>7.3001751399999995</v>
      </c>
      <c r="HN25" s="30">
        <v>7.42807978</v>
      </c>
      <c r="HO25" s="30">
        <v>7.6514213299999998</v>
      </c>
      <c r="HP25" s="30">
        <v>9.4193283399999999</v>
      </c>
      <c r="HQ25" s="30">
        <v>12.87725878</v>
      </c>
      <c r="HR25" s="30">
        <v>14.898133789999999</v>
      </c>
      <c r="HS25" s="30">
        <v>15.453661950000001</v>
      </c>
      <c r="HT25" s="30">
        <v>10.934084340000002</v>
      </c>
      <c r="HU25" s="30">
        <v>11.49840294</v>
      </c>
      <c r="HV25" s="30">
        <v>10.138442119999999</v>
      </c>
      <c r="HW25" s="30">
        <v>8.1830729899999994</v>
      </c>
      <c r="HX25" s="30">
        <v>19.330857249999998</v>
      </c>
      <c r="HY25" s="30">
        <v>7.1664819400000015</v>
      </c>
      <c r="HZ25" s="30">
        <v>7.3299984700000005</v>
      </c>
      <c r="IA25" s="30">
        <v>6.6813764300000003</v>
      </c>
      <c r="IB25" s="30">
        <v>6.794506440000001</v>
      </c>
      <c r="IC25" s="30">
        <v>12.484840570000001</v>
      </c>
      <c r="ID25" s="30">
        <v>19.738024360000001</v>
      </c>
      <c r="IE25" s="30">
        <v>16.92239022</v>
      </c>
      <c r="IF25" s="30">
        <v>7.3451577699999993</v>
      </c>
      <c r="IG25" s="30">
        <v>10.95339549</v>
      </c>
      <c r="IH25" s="30">
        <v>10.638968240000001</v>
      </c>
      <c r="II25" s="30">
        <v>8.5636572799999993</v>
      </c>
      <c r="IJ25" s="30">
        <v>19.475639349999998</v>
      </c>
      <c r="IK25" s="30">
        <v>7.6791756199999996</v>
      </c>
      <c r="IL25" s="30">
        <v>7.1488235499999986</v>
      </c>
      <c r="IM25" s="30">
        <v>11.612633500000001</v>
      </c>
      <c r="IN25" s="30">
        <v>9.0061490199999987</v>
      </c>
      <c r="IO25" s="30">
        <v>13.41562197</v>
      </c>
      <c r="IP25" s="30">
        <v>17.767254649999998</v>
      </c>
      <c r="IQ25" s="30">
        <v>19.648268089999998</v>
      </c>
      <c r="IR25" s="30">
        <v>11.3015367</v>
      </c>
      <c r="IS25" s="30">
        <v>13.067182020000002</v>
      </c>
      <c r="IT25" s="30">
        <v>7.7715055799999995</v>
      </c>
      <c r="IU25" s="30">
        <v>9.0718902000000003</v>
      </c>
      <c r="IV25" s="30">
        <v>16.730558909999999</v>
      </c>
      <c r="IW25" s="30">
        <v>11.594853689999999</v>
      </c>
      <c r="IX25" s="30">
        <v>7.8082516100000001</v>
      </c>
      <c r="IY25" s="30">
        <v>12.92156765</v>
      </c>
      <c r="IZ25" s="30">
        <v>7.8380175400000001</v>
      </c>
      <c r="JA25" s="30">
        <v>11.72521723</v>
      </c>
      <c r="JB25" s="30">
        <v>19.632797980000003</v>
      </c>
      <c r="JC25" s="30">
        <v>19.108941299999998</v>
      </c>
      <c r="JD25" s="30">
        <v>8.6118572800000006</v>
      </c>
      <c r="JE25" s="30">
        <v>15.332598059999997</v>
      </c>
      <c r="JF25" s="30">
        <v>7.4519081600000003</v>
      </c>
      <c r="JG25" s="30">
        <v>8.0178933800000003</v>
      </c>
      <c r="JH25" s="30">
        <v>14.876752119999999</v>
      </c>
      <c r="JI25" s="30">
        <v>7.3947145999999995</v>
      </c>
      <c r="JJ25" s="30">
        <v>9.4182142500000001</v>
      </c>
      <c r="JK25" s="30">
        <v>7.8748012100000011</v>
      </c>
      <c r="JL25" s="30">
        <v>8.0970284899999996</v>
      </c>
      <c r="JM25" s="30">
        <v>14.637787189999999</v>
      </c>
      <c r="JN25" s="30">
        <v>17.642535710000001</v>
      </c>
      <c r="JO25" s="30">
        <v>17.73932061</v>
      </c>
      <c r="JP25" s="30">
        <v>8.3936304900000014</v>
      </c>
      <c r="JQ25" s="30">
        <v>14.717659550000002</v>
      </c>
      <c r="JR25" s="30">
        <v>8.8333768399999997</v>
      </c>
      <c r="JS25" s="30">
        <v>9.0239385599999995</v>
      </c>
      <c r="JT25" s="30">
        <v>17.893498709999999</v>
      </c>
      <c r="JU25" s="30">
        <v>5.8781517899999987</v>
      </c>
      <c r="JV25" s="30">
        <v>9.4216004899999994</v>
      </c>
      <c r="JW25" s="30">
        <v>6.5977047400000011</v>
      </c>
      <c r="JX25" s="30">
        <v>6.6400863500000007</v>
      </c>
      <c r="JY25" s="30">
        <v>8.8075758299999993</v>
      </c>
      <c r="JZ25" s="30">
        <v>19.099898070000002</v>
      </c>
      <c r="KA25" s="30">
        <v>22.329618690000004</v>
      </c>
      <c r="KB25" s="30">
        <v>9.1594038200000032</v>
      </c>
      <c r="KC25" s="30">
        <v>14.608465109999999</v>
      </c>
      <c r="KD25" s="30">
        <v>11.260066849999999</v>
      </c>
      <c r="KE25" s="30">
        <v>9.250134899999999</v>
      </c>
      <c r="KF25" s="30">
        <v>18.934994689999996</v>
      </c>
      <c r="KG25" s="30">
        <v>6.8060157700000001</v>
      </c>
      <c r="KH25" s="30">
        <v>8.41725089</v>
      </c>
      <c r="KI25" s="30">
        <v>13.748025629999999</v>
      </c>
    </row>
    <row r="26" spans="1:295" x14ac:dyDescent="0.2">
      <c r="A26" s="37" t="s">
        <v>4</v>
      </c>
      <c r="B26" s="30">
        <v>49.758231950000003</v>
      </c>
      <c r="C26" s="30">
        <v>54.625224160000002</v>
      </c>
      <c r="D26" s="30">
        <v>64.880755680000007</v>
      </c>
      <c r="E26" s="30">
        <v>36.78720809</v>
      </c>
      <c r="F26" s="30">
        <v>58.361227729999996</v>
      </c>
      <c r="G26" s="30">
        <v>55.998714030000009</v>
      </c>
      <c r="H26" s="30">
        <v>42.118440150000005</v>
      </c>
      <c r="I26" s="30">
        <v>51.618154420000003</v>
      </c>
      <c r="J26" s="30">
        <v>71.330962719999988</v>
      </c>
      <c r="K26" s="30">
        <v>81.92008534</v>
      </c>
      <c r="L26" s="30">
        <v>60.665546210000002</v>
      </c>
      <c r="M26" s="30">
        <v>52.503832849999995</v>
      </c>
      <c r="N26" s="30">
        <v>53.808016120000005</v>
      </c>
      <c r="O26" s="30">
        <v>47.352659880000004</v>
      </c>
      <c r="P26" s="30">
        <v>65.812089360000016</v>
      </c>
      <c r="Q26" s="30">
        <v>54.685519079999999</v>
      </c>
      <c r="R26" s="30">
        <v>42.829167849999997</v>
      </c>
      <c r="S26" s="30">
        <v>39.181095300000003</v>
      </c>
      <c r="T26" s="30">
        <v>40.547673040000006</v>
      </c>
      <c r="U26" s="30">
        <v>55.888325909999992</v>
      </c>
      <c r="V26" s="30">
        <v>56.991327000000005</v>
      </c>
      <c r="W26" s="30">
        <v>59.86837311</v>
      </c>
      <c r="X26" s="30">
        <v>48.974185599999991</v>
      </c>
      <c r="Y26" s="30">
        <v>47.519831549999999</v>
      </c>
      <c r="Z26" s="30">
        <v>46.413994090000003</v>
      </c>
      <c r="AA26" s="30">
        <v>43.212438820000017</v>
      </c>
      <c r="AB26" s="30">
        <v>70.579518280000002</v>
      </c>
      <c r="AC26" s="30">
        <v>46.406195969999992</v>
      </c>
      <c r="AD26" s="30">
        <v>50.739276410000002</v>
      </c>
      <c r="AE26" s="30">
        <v>37.968996189999991</v>
      </c>
      <c r="AF26" s="30">
        <v>60.985942569999999</v>
      </c>
      <c r="AG26" s="30">
        <v>58.878912439999993</v>
      </c>
      <c r="AH26" s="30">
        <v>60.238607500000001</v>
      </c>
      <c r="AI26" s="30">
        <v>65.281034660000003</v>
      </c>
      <c r="AJ26" s="30">
        <v>56.243927310000004</v>
      </c>
      <c r="AK26" s="30">
        <v>43.109033269999998</v>
      </c>
      <c r="AL26" s="30">
        <v>47.407609770000008</v>
      </c>
      <c r="AM26" s="30">
        <v>55.969969990000003</v>
      </c>
      <c r="AN26" s="30">
        <v>57.967512910000004</v>
      </c>
      <c r="AO26" s="30">
        <v>48.645080309999997</v>
      </c>
      <c r="AP26" s="30">
        <v>50.25301636999999</v>
      </c>
      <c r="AQ26" s="30">
        <v>51.556829209999997</v>
      </c>
      <c r="AR26" s="30">
        <v>58.512084109999996</v>
      </c>
      <c r="AS26" s="30">
        <v>75.259553059999988</v>
      </c>
      <c r="AT26" s="30">
        <v>61.70412674</v>
      </c>
      <c r="AU26" s="30">
        <v>78.81107802999999</v>
      </c>
      <c r="AV26" s="30">
        <v>60.88521102</v>
      </c>
      <c r="AW26" s="30">
        <v>57.706563689999996</v>
      </c>
      <c r="AX26" s="30">
        <v>53.957525870000005</v>
      </c>
      <c r="AY26" s="30">
        <v>54.122396230000007</v>
      </c>
      <c r="AZ26" s="30">
        <v>62.909201209999999</v>
      </c>
      <c r="BA26" s="30">
        <v>58.617989560000005</v>
      </c>
      <c r="BB26" s="30">
        <v>57.621343899999992</v>
      </c>
      <c r="BC26" s="30">
        <v>42.817058779999989</v>
      </c>
      <c r="BD26" s="30">
        <v>63.154311100000001</v>
      </c>
      <c r="BE26" s="30">
        <v>61.540119100000005</v>
      </c>
      <c r="BF26" s="30">
        <v>52.899871459999993</v>
      </c>
      <c r="BG26" s="30">
        <v>66.284431980000008</v>
      </c>
      <c r="BH26" s="30">
        <v>60.54758855</v>
      </c>
      <c r="BI26" s="30">
        <v>61.503245149999998</v>
      </c>
      <c r="BJ26" s="30">
        <v>62.561656829999997</v>
      </c>
      <c r="BK26" s="30">
        <v>53.121487160000008</v>
      </c>
      <c r="BL26" s="30">
        <v>53.278537970000009</v>
      </c>
      <c r="BM26" s="30">
        <v>53.32019897</v>
      </c>
      <c r="BN26" s="30">
        <v>45.850757870000002</v>
      </c>
      <c r="BO26" s="30">
        <v>49.537056949999993</v>
      </c>
      <c r="BP26" s="30">
        <v>63.179210260000005</v>
      </c>
      <c r="BQ26" s="30">
        <v>67.13968853999998</v>
      </c>
      <c r="BR26" s="30">
        <v>65.884200409999991</v>
      </c>
      <c r="BS26" s="30">
        <v>85.893672440000003</v>
      </c>
      <c r="BT26" s="30">
        <v>62.204079479999997</v>
      </c>
      <c r="BU26" s="30">
        <v>59.703619180000004</v>
      </c>
      <c r="BV26" s="30">
        <v>62.704543310000005</v>
      </c>
      <c r="BW26" s="30">
        <v>61.33945525</v>
      </c>
      <c r="BX26" s="30">
        <v>79.828998169999991</v>
      </c>
      <c r="BY26" s="30">
        <v>51.570691929999995</v>
      </c>
      <c r="BZ26" s="30">
        <v>54.094816760000008</v>
      </c>
      <c r="CA26" s="30">
        <v>47.870825940000003</v>
      </c>
      <c r="CB26" s="30">
        <v>50.48703905</v>
      </c>
      <c r="CC26" s="30">
        <v>58.668571710000002</v>
      </c>
      <c r="CD26" s="30">
        <v>65.650055519999995</v>
      </c>
      <c r="CE26" s="30">
        <v>71.503912380000003</v>
      </c>
      <c r="CF26" s="30">
        <v>61.898643319999998</v>
      </c>
      <c r="CG26" s="30">
        <v>53.765181509999998</v>
      </c>
      <c r="CH26" s="30">
        <v>53.160074670000007</v>
      </c>
      <c r="CI26" s="30">
        <v>56.279066550000003</v>
      </c>
      <c r="CJ26" s="30">
        <v>68.897782160000006</v>
      </c>
      <c r="CK26" s="30">
        <v>46.38599524</v>
      </c>
      <c r="CL26" s="30">
        <v>54.863619759999992</v>
      </c>
      <c r="CM26" s="30">
        <v>53.39183245000001</v>
      </c>
      <c r="CN26" s="30">
        <v>56.782511190000001</v>
      </c>
      <c r="CO26" s="30">
        <v>55.164038339999998</v>
      </c>
      <c r="CP26" s="30">
        <v>52.552320989999998</v>
      </c>
      <c r="CQ26" s="30">
        <v>68.184511480000012</v>
      </c>
      <c r="CR26" s="30">
        <v>65.224405610000005</v>
      </c>
      <c r="CS26" s="30">
        <v>51.207008219999999</v>
      </c>
      <c r="CT26" s="30">
        <v>58.63914449</v>
      </c>
      <c r="CU26" s="30">
        <v>56.810916520000006</v>
      </c>
      <c r="CV26" s="30">
        <v>66.952548809999996</v>
      </c>
      <c r="CW26" s="30">
        <v>56.945546409999999</v>
      </c>
      <c r="CX26" s="30">
        <v>60.585354039999999</v>
      </c>
      <c r="CY26" s="30">
        <v>49.719044540000006</v>
      </c>
      <c r="CZ26" s="30">
        <v>54.020272909999996</v>
      </c>
      <c r="DA26" s="30">
        <v>48.418510099999999</v>
      </c>
      <c r="DB26" s="30">
        <v>49.748134840000006</v>
      </c>
      <c r="DC26" s="30">
        <v>75.76349132</v>
      </c>
      <c r="DD26" s="30">
        <v>62.166916100000002</v>
      </c>
      <c r="DE26" s="30">
        <v>55.47883358</v>
      </c>
      <c r="DF26" s="30">
        <v>46.128548089999988</v>
      </c>
      <c r="DG26" s="30">
        <v>54.273672669999996</v>
      </c>
      <c r="DH26" s="30">
        <v>63.302564619999991</v>
      </c>
      <c r="DI26" s="30">
        <v>57.483383799999991</v>
      </c>
      <c r="DJ26" s="30">
        <v>55.14165406</v>
      </c>
      <c r="DK26" s="30">
        <v>54.63390536</v>
      </c>
      <c r="DL26" s="30">
        <v>54.718910520000001</v>
      </c>
      <c r="DM26" s="30">
        <v>54.661933689999991</v>
      </c>
      <c r="DN26" s="30">
        <v>55.808640609999998</v>
      </c>
      <c r="DO26" s="30">
        <v>62.113332140000004</v>
      </c>
      <c r="DP26" s="30">
        <v>61.283628999999998</v>
      </c>
      <c r="DQ26" s="30">
        <v>59.298331660000002</v>
      </c>
      <c r="DR26" s="30">
        <v>50.131107469999996</v>
      </c>
      <c r="DS26" s="30">
        <v>46.976795899999992</v>
      </c>
      <c r="DT26" s="30">
        <v>68.397327209999986</v>
      </c>
      <c r="DU26" s="30">
        <v>45.694065159999987</v>
      </c>
      <c r="DV26" s="30">
        <v>59.291689669999997</v>
      </c>
      <c r="DW26" s="30">
        <v>41.579056350000002</v>
      </c>
      <c r="DX26" s="30">
        <v>43.564831130000002</v>
      </c>
      <c r="DY26" s="30">
        <v>61.720316329999989</v>
      </c>
      <c r="DZ26" s="30">
        <v>53.422934349999998</v>
      </c>
      <c r="EA26" s="30">
        <v>68.981410109999985</v>
      </c>
      <c r="EB26" s="30">
        <v>49.555122019999985</v>
      </c>
      <c r="EC26" s="30">
        <v>50.346907400000013</v>
      </c>
      <c r="ED26" s="30">
        <v>50.044199659999997</v>
      </c>
      <c r="EE26" s="30">
        <v>44.773941379999989</v>
      </c>
      <c r="EF26" s="30">
        <v>56.758868640000017</v>
      </c>
      <c r="EG26" s="30">
        <v>41.820175600000006</v>
      </c>
      <c r="EH26" s="30">
        <v>47.352863490000004</v>
      </c>
      <c r="EI26" s="30">
        <v>46.756228970000002</v>
      </c>
      <c r="EJ26" s="30">
        <v>42.751944690000002</v>
      </c>
      <c r="EK26" s="30">
        <v>42.699232710000004</v>
      </c>
      <c r="EL26" s="30">
        <v>43.00645446</v>
      </c>
      <c r="EM26" s="30">
        <v>56.386870569999985</v>
      </c>
      <c r="EN26" s="30">
        <v>42.845408980000009</v>
      </c>
      <c r="EO26" s="30">
        <v>43.113472390000005</v>
      </c>
      <c r="EP26" s="30">
        <v>42.674745230000006</v>
      </c>
      <c r="EQ26" s="30">
        <v>44.694467149999994</v>
      </c>
      <c r="ER26" s="30">
        <v>48.458043769999989</v>
      </c>
      <c r="ES26" s="30">
        <v>42.004111040000005</v>
      </c>
      <c r="ET26" s="30">
        <v>41.524835069999995</v>
      </c>
      <c r="EU26" s="30">
        <v>42.05595232000001</v>
      </c>
      <c r="EV26" s="30">
        <v>53.029654059999999</v>
      </c>
      <c r="EW26" s="30">
        <v>57.570228740000005</v>
      </c>
      <c r="EX26" s="30">
        <v>41.364640770000008</v>
      </c>
      <c r="EY26" s="30">
        <v>68.788102139999992</v>
      </c>
      <c r="EZ26" s="30">
        <v>42.614602380000008</v>
      </c>
      <c r="FA26" s="30">
        <v>39.116049390000001</v>
      </c>
      <c r="FB26" s="30">
        <v>44.142181380000011</v>
      </c>
      <c r="FC26" s="30">
        <v>45.993903950000004</v>
      </c>
      <c r="FD26" s="30">
        <v>50.335781480000001</v>
      </c>
      <c r="FE26" s="30">
        <v>39.321150009999997</v>
      </c>
      <c r="FF26" s="30">
        <v>42.186520640000005</v>
      </c>
      <c r="FG26" s="30">
        <v>29.231802560000002</v>
      </c>
      <c r="FH26" s="30">
        <v>42.316514570000002</v>
      </c>
      <c r="FI26" s="30">
        <v>50.500996199999989</v>
      </c>
      <c r="FJ26" s="30">
        <v>44.830217390000001</v>
      </c>
      <c r="FK26" s="30">
        <v>53.919300659999998</v>
      </c>
      <c r="FL26" s="30">
        <v>56.502896209999996</v>
      </c>
      <c r="FM26" s="30">
        <v>48.63043201</v>
      </c>
      <c r="FN26" s="30">
        <v>41.588802809999997</v>
      </c>
      <c r="FO26" s="30">
        <v>52.759879650000002</v>
      </c>
      <c r="FP26" s="30">
        <v>59.062616549999994</v>
      </c>
      <c r="FQ26" s="30">
        <v>47.437512930000011</v>
      </c>
      <c r="FR26" s="30">
        <v>41.218202109999993</v>
      </c>
      <c r="FS26" s="30">
        <v>41.049880710000004</v>
      </c>
      <c r="FT26" s="30">
        <v>47.317175829999996</v>
      </c>
      <c r="FU26" s="30">
        <v>46.49313077</v>
      </c>
      <c r="FV26" s="30">
        <v>51.306597090000004</v>
      </c>
      <c r="FW26" s="30">
        <v>60.977567809999996</v>
      </c>
      <c r="FX26" s="30">
        <v>51.261703169999997</v>
      </c>
      <c r="FY26" s="30">
        <v>48.813455110000007</v>
      </c>
      <c r="FZ26" s="30">
        <v>44.545184599999999</v>
      </c>
      <c r="GA26" s="30">
        <v>44.251311540000003</v>
      </c>
      <c r="GB26" s="30">
        <v>57.902515009999995</v>
      </c>
      <c r="GC26" s="30">
        <v>47.408876819999989</v>
      </c>
      <c r="GD26" s="30">
        <v>45.398094509999993</v>
      </c>
      <c r="GE26" s="30">
        <v>38.731366220000005</v>
      </c>
      <c r="GF26" s="30">
        <v>39.662715890000001</v>
      </c>
      <c r="GG26" s="30">
        <v>49.057659709999996</v>
      </c>
      <c r="GH26" s="30">
        <v>51.975955020000001</v>
      </c>
      <c r="GI26" s="30">
        <v>51.023121439999997</v>
      </c>
      <c r="GJ26" s="30">
        <v>52.541019940000005</v>
      </c>
      <c r="GK26" s="30">
        <v>48.12879186</v>
      </c>
      <c r="GL26" s="30">
        <v>36.988404319999994</v>
      </c>
      <c r="GM26" s="30">
        <v>39.271294159999997</v>
      </c>
      <c r="GN26" s="30">
        <v>56.134451130000002</v>
      </c>
      <c r="GO26" s="30">
        <v>43.216043890000002</v>
      </c>
      <c r="GP26" s="30">
        <v>42.576066350000005</v>
      </c>
      <c r="GQ26" s="30">
        <v>29.141941449999997</v>
      </c>
      <c r="GR26" s="30">
        <v>46.21223217</v>
      </c>
      <c r="GS26" s="30">
        <v>46.951833999999998</v>
      </c>
      <c r="GT26" s="30">
        <v>50.150044950000009</v>
      </c>
      <c r="GU26" s="30">
        <v>55.393293429999993</v>
      </c>
      <c r="GV26" s="30">
        <v>52.15903556</v>
      </c>
      <c r="GW26" s="30">
        <v>47.286132330000001</v>
      </c>
      <c r="GX26" s="30">
        <v>33.259104880000002</v>
      </c>
      <c r="GY26" s="30">
        <v>40.163506810000001</v>
      </c>
      <c r="GZ26" s="30">
        <v>64.256035519999998</v>
      </c>
      <c r="HA26" s="30">
        <v>38.53149715</v>
      </c>
      <c r="HB26" s="30">
        <v>39.893292450000004</v>
      </c>
      <c r="HC26" s="30">
        <v>42.121122400000004</v>
      </c>
      <c r="HD26" s="30">
        <v>40.747980200000001</v>
      </c>
      <c r="HE26" s="30">
        <v>43.127498129999999</v>
      </c>
      <c r="HF26" s="30">
        <v>54.392167700000002</v>
      </c>
      <c r="HG26" s="30">
        <v>62.075934739999994</v>
      </c>
      <c r="HH26" s="30">
        <v>51.264969690000008</v>
      </c>
      <c r="HI26" s="30">
        <v>43.580348419999993</v>
      </c>
      <c r="HJ26" s="30">
        <v>46.78330617999999</v>
      </c>
      <c r="HK26" s="30">
        <v>46.103379949999997</v>
      </c>
      <c r="HL26" s="30">
        <v>60.62467917</v>
      </c>
      <c r="HM26" s="30">
        <v>33.806694619999995</v>
      </c>
      <c r="HN26" s="30">
        <v>50.138965849999991</v>
      </c>
      <c r="HO26" s="30">
        <v>27.008498810000003</v>
      </c>
      <c r="HP26" s="30">
        <v>35.867964140000005</v>
      </c>
      <c r="HQ26" s="30">
        <v>49.866004969999992</v>
      </c>
      <c r="HR26" s="30">
        <v>39.167677040000008</v>
      </c>
      <c r="HS26" s="30">
        <v>59.227934900000001</v>
      </c>
      <c r="HT26" s="30">
        <v>48.386358180000002</v>
      </c>
      <c r="HU26" s="30">
        <v>45.412517600000001</v>
      </c>
      <c r="HV26" s="30">
        <v>43.566478719999992</v>
      </c>
      <c r="HW26" s="30">
        <v>43.036299160000006</v>
      </c>
      <c r="HX26" s="30">
        <v>52.598294110000005</v>
      </c>
      <c r="HY26" s="30">
        <v>33.973696649999994</v>
      </c>
      <c r="HZ26" s="30">
        <v>45.063525200000001</v>
      </c>
      <c r="IA26" s="30">
        <v>39.690193120000004</v>
      </c>
      <c r="IB26" s="30">
        <v>41.569229259999993</v>
      </c>
      <c r="IC26" s="30">
        <v>50.915784360000004</v>
      </c>
      <c r="ID26" s="30">
        <v>38.122698839999998</v>
      </c>
      <c r="IE26" s="30">
        <v>56.441898850000001</v>
      </c>
      <c r="IF26" s="30">
        <v>43.988141879999993</v>
      </c>
      <c r="IG26" s="30">
        <v>43.471864650000001</v>
      </c>
      <c r="IH26" s="30">
        <v>43.297478400000003</v>
      </c>
      <c r="II26" s="30">
        <v>41.228203450000002</v>
      </c>
      <c r="IJ26" s="30">
        <v>54.139696090000001</v>
      </c>
      <c r="IK26" s="30">
        <v>36.673201050000003</v>
      </c>
      <c r="IL26" s="30">
        <v>39.304231519999995</v>
      </c>
      <c r="IM26" s="30">
        <v>48.389046669999999</v>
      </c>
      <c r="IN26" s="30">
        <v>36.121364190000001</v>
      </c>
      <c r="IO26" s="30">
        <v>43.2613725</v>
      </c>
      <c r="IP26" s="30">
        <v>41.984664699999996</v>
      </c>
      <c r="IQ26" s="30">
        <v>58.725839520000008</v>
      </c>
      <c r="IR26" s="30">
        <v>41.627372190000003</v>
      </c>
      <c r="IS26" s="30">
        <v>42.287503390000012</v>
      </c>
      <c r="IT26" s="30">
        <v>46.80477947</v>
      </c>
      <c r="IU26" s="30">
        <v>43.30578173</v>
      </c>
      <c r="IV26" s="30">
        <v>57.295739959999992</v>
      </c>
      <c r="IW26" s="30">
        <v>44.613137629999997</v>
      </c>
      <c r="IX26" s="30">
        <v>37.820101229999992</v>
      </c>
      <c r="IY26" s="30">
        <v>28.001300030000003</v>
      </c>
      <c r="IZ26" s="30">
        <v>39.34211449</v>
      </c>
      <c r="JA26" s="30">
        <v>47.182712440000003</v>
      </c>
      <c r="JB26" s="30">
        <v>54.029350549999997</v>
      </c>
      <c r="JC26" s="30">
        <v>52.645748859999998</v>
      </c>
      <c r="JD26" s="30">
        <v>47.08980425</v>
      </c>
      <c r="JE26" s="30">
        <v>39.186534979999998</v>
      </c>
      <c r="JF26" s="30">
        <v>42.632149589999997</v>
      </c>
      <c r="JG26" s="30">
        <v>38.749663300000009</v>
      </c>
      <c r="JH26" s="30">
        <v>57.48992776</v>
      </c>
      <c r="JI26" s="30">
        <v>32.457919779999997</v>
      </c>
      <c r="JJ26" s="30">
        <v>39.99445750000001</v>
      </c>
      <c r="JK26" s="30">
        <v>39.862751100000004</v>
      </c>
      <c r="JL26" s="30">
        <v>35.727501859999997</v>
      </c>
      <c r="JM26" s="30">
        <v>37.692404819999993</v>
      </c>
      <c r="JN26" s="30">
        <v>49.209497989999996</v>
      </c>
      <c r="JO26" s="30">
        <v>55.68971767</v>
      </c>
      <c r="JP26" s="30">
        <v>41.318959740000004</v>
      </c>
      <c r="JQ26" s="30">
        <v>39.267130420000008</v>
      </c>
      <c r="JR26" s="30">
        <v>39.180709239999992</v>
      </c>
      <c r="JS26" s="30">
        <v>37.516361350000004</v>
      </c>
      <c r="JT26" s="30">
        <v>55.795691939999998</v>
      </c>
      <c r="JU26" s="30">
        <v>36.428596949999999</v>
      </c>
      <c r="JV26" s="30">
        <v>35.671122990000001</v>
      </c>
      <c r="JW26" s="30">
        <v>36.277925830000001</v>
      </c>
      <c r="JX26" s="30">
        <v>40.842223179999998</v>
      </c>
      <c r="JY26" s="30">
        <v>37.840782640000008</v>
      </c>
      <c r="JZ26" s="30">
        <v>50.990787640000008</v>
      </c>
      <c r="KA26" s="30">
        <v>60.06718695</v>
      </c>
      <c r="KB26" s="30">
        <v>49.939022890000004</v>
      </c>
      <c r="KC26" s="30">
        <v>39.324848639999999</v>
      </c>
      <c r="KD26" s="30">
        <v>42.341481449999996</v>
      </c>
      <c r="KE26" s="30">
        <v>38.552254840000003</v>
      </c>
      <c r="KF26" s="30">
        <v>54.868893800000002</v>
      </c>
      <c r="KG26" s="30">
        <v>34.655477850000004</v>
      </c>
      <c r="KH26" s="30">
        <v>36.163673659999994</v>
      </c>
      <c r="KI26" s="30">
        <v>34.838839049999997</v>
      </c>
    </row>
    <row r="27" spans="1:295" x14ac:dyDescent="0.2">
      <c r="A27" s="37" t="s">
        <v>5</v>
      </c>
      <c r="B27" s="30">
        <v>128.61033858000002</v>
      </c>
      <c r="C27" s="30">
        <v>119.62301581000001</v>
      </c>
      <c r="D27" s="30">
        <v>124.70587215000002</v>
      </c>
      <c r="E27" s="30">
        <v>120.49120268999999</v>
      </c>
      <c r="F27" s="30">
        <v>123.97829623000003</v>
      </c>
      <c r="G27" s="30">
        <v>110.38597582000001</v>
      </c>
      <c r="H27" s="30">
        <v>103.23706728000001</v>
      </c>
      <c r="I27" s="30">
        <v>118.17045250999998</v>
      </c>
      <c r="J27" s="30">
        <v>107.50819142</v>
      </c>
      <c r="K27" s="30">
        <v>124.75703081000002</v>
      </c>
      <c r="L27" s="30">
        <v>127.41267875999999</v>
      </c>
      <c r="M27" s="30">
        <v>108.80314346000002</v>
      </c>
      <c r="N27" s="30">
        <v>110.16471440999999</v>
      </c>
      <c r="O27" s="30">
        <v>119.94513517000001</v>
      </c>
      <c r="P27" s="30">
        <v>119.40430657</v>
      </c>
      <c r="Q27" s="30">
        <v>121.38842839</v>
      </c>
      <c r="R27" s="30">
        <v>106.8333129</v>
      </c>
      <c r="S27" s="30">
        <v>84.007427419999999</v>
      </c>
      <c r="T27" s="30">
        <v>104.89684785999999</v>
      </c>
      <c r="U27" s="30">
        <v>124.69876147000001</v>
      </c>
      <c r="V27" s="30">
        <v>76.385304130000009</v>
      </c>
      <c r="W27" s="30">
        <v>126.44720682000001</v>
      </c>
      <c r="X27" s="30">
        <v>109.63065879</v>
      </c>
      <c r="Y27" s="30">
        <v>120.03432269000001</v>
      </c>
      <c r="Z27" s="30">
        <v>116.46733526999999</v>
      </c>
      <c r="AA27" s="30">
        <v>112.49589183000001</v>
      </c>
      <c r="AB27" s="30">
        <v>114.05741003999999</v>
      </c>
      <c r="AC27" s="30">
        <v>121.86328233999998</v>
      </c>
      <c r="AD27" s="30">
        <v>125.19493410999998</v>
      </c>
      <c r="AE27" s="30">
        <v>102.03101459</v>
      </c>
      <c r="AF27" s="30">
        <v>114.73023099</v>
      </c>
      <c r="AG27" s="30">
        <v>141.42290211999997</v>
      </c>
      <c r="AH27" s="30">
        <v>74.558477999999994</v>
      </c>
      <c r="AI27" s="30">
        <v>152.79426978000001</v>
      </c>
      <c r="AJ27" s="30">
        <v>126.02057201000002</v>
      </c>
      <c r="AK27" s="30">
        <v>116.72217393000001</v>
      </c>
      <c r="AL27" s="30">
        <v>114.50690608000001</v>
      </c>
      <c r="AM27" s="30">
        <v>134.80270317999998</v>
      </c>
      <c r="AN27" s="30">
        <v>124.31010387000001</v>
      </c>
      <c r="AO27" s="30">
        <v>132.23830595000001</v>
      </c>
      <c r="AP27" s="30">
        <v>121.48854972000001</v>
      </c>
      <c r="AQ27" s="30">
        <v>114.63186701999999</v>
      </c>
      <c r="AR27" s="30">
        <v>128.99148385000001</v>
      </c>
      <c r="AS27" s="30">
        <v>138.8117331</v>
      </c>
      <c r="AT27" s="30">
        <v>86.361555799999991</v>
      </c>
      <c r="AU27" s="30">
        <v>144.01927395000001</v>
      </c>
      <c r="AV27" s="30">
        <v>111.64188442</v>
      </c>
      <c r="AW27" s="30">
        <v>110.07042052999999</v>
      </c>
      <c r="AX27" s="30">
        <v>125.52582829999999</v>
      </c>
      <c r="AY27" s="30">
        <v>104.37334143000001</v>
      </c>
      <c r="AZ27" s="30">
        <v>119.93827519999998</v>
      </c>
      <c r="BA27" s="30">
        <v>110.86278663</v>
      </c>
      <c r="BB27" s="30">
        <v>114.93610838000001</v>
      </c>
      <c r="BC27" s="30">
        <v>89.816293240000007</v>
      </c>
      <c r="BD27" s="30">
        <v>100.32015801999999</v>
      </c>
      <c r="BE27" s="30">
        <v>108.59032639</v>
      </c>
      <c r="BF27" s="30">
        <v>81.503694929999995</v>
      </c>
      <c r="BG27" s="30">
        <v>134.56096319</v>
      </c>
      <c r="BH27" s="30">
        <v>114.03411453999999</v>
      </c>
      <c r="BI27" s="30">
        <v>102.70403478</v>
      </c>
      <c r="BJ27" s="30">
        <v>103.38476383999999</v>
      </c>
      <c r="BK27" s="30">
        <v>108.20862280999999</v>
      </c>
      <c r="BL27" s="30">
        <v>108.51701926</v>
      </c>
      <c r="BM27" s="30">
        <v>103.45543787</v>
      </c>
      <c r="BN27" s="30">
        <v>101.03574969000002</v>
      </c>
      <c r="BO27" s="30">
        <v>96.433158780000014</v>
      </c>
      <c r="BP27" s="30">
        <v>128.49954948999999</v>
      </c>
      <c r="BQ27" s="30">
        <v>119.52774349000002</v>
      </c>
      <c r="BR27" s="30">
        <v>99.663122150000007</v>
      </c>
      <c r="BS27" s="30">
        <v>134.19070245000003</v>
      </c>
      <c r="BT27" s="30">
        <v>131.36031862999999</v>
      </c>
      <c r="BU27" s="30">
        <v>111.23893378000002</v>
      </c>
      <c r="BV27" s="30">
        <v>115.32291807999999</v>
      </c>
      <c r="BW27" s="30">
        <v>100.25750648000002</v>
      </c>
      <c r="BX27" s="30">
        <v>114.22933570999999</v>
      </c>
      <c r="BY27" s="30">
        <v>105.12427482000001</v>
      </c>
      <c r="BZ27" s="30">
        <v>107.82797825</v>
      </c>
      <c r="CA27" s="30">
        <v>107.66986002</v>
      </c>
      <c r="CB27" s="30">
        <v>92.864558729999985</v>
      </c>
      <c r="CC27" s="30">
        <v>110.17839513000001</v>
      </c>
      <c r="CD27" s="30">
        <v>82.777647259999995</v>
      </c>
      <c r="CE27" s="30">
        <v>129.43532954</v>
      </c>
      <c r="CF27" s="30">
        <v>119.66210885000001</v>
      </c>
      <c r="CG27" s="30">
        <v>103.76486686000001</v>
      </c>
      <c r="CH27" s="30">
        <v>106.98940578</v>
      </c>
      <c r="CI27" s="30">
        <v>103.18817272</v>
      </c>
      <c r="CJ27" s="30">
        <v>107.72339159000001</v>
      </c>
      <c r="CK27" s="30">
        <v>101.79486883</v>
      </c>
      <c r="CL27" s="30">
        <v>102.03793667000001</v>
      </c>
      <c r="CM27" s="30">
        <v>91.280062770000001</v>
      </c>
      <c r="CN27" s="30">
        <v>105.85505676</v>
      </c>
      <c r="CO27" s="30">
        <v>117.60345918</v>
      </c>
      <c r="CP27" s="30">
        <v>86.475038279999993</v>
      </c>
      <c r="CQ27" s="30">
        <v>133.12345436999999</v>
      </c>
      <c r="CR27" s="30">
        <v>110.93948509000001</v>
      </c>
      <c r="CS27" s="30">
        <v>90.954872839999993</v>
      </c>
      <c r="CT27" s="30">
        <v>106.24417210999999</v>
      </c>
      <c r="CU27" s="30">
        <v>110.23600076</v>
      </c>
      <c r="CV27" s="30">
        <v>96.280612949999991</v>
      </c>
      <c r="CW27" s="30">
        <v>105.33463082</v>
      </c>
      <c r="CX27" s="30">
        <v>98.912323799999982</v>
      </c>
      <c r="CY27" s="30">
        <v>95.038060390000027</v>
      </c>
      <c r="CZ27" s="30">
        <v>109.43339651000002</v>
      </c>
      <c r="DA27" s="30">
        <v>96.673567820000002</v>
      </c>
      <c r="DB27" s="30">
        <v>76.342576350000002</v>
      </c>
      <c r="DC27" s="30">
        <v>113.25638034000001</v>
      </c>
      <c r="DD27" s="30">
        <v>107.74594903000001</v>
      </c>
      <c r="DE27" s="30">
        <v>105.35761093999999</v>
      </c>
      <c r="DF27" s="30">
        <v>101.77259149999999</v>
      </c>
      <c r="DG27" s="30">
        <v>102.30939351999999</v>
      </c>
      <c r="DH27" s="30">
        <v>90.94721229000001</v>
      </c>
      <c r="DI27" s="30">
        <v>97.173236119999999</v>
      </c>
      <c r="DJ27" s="30">
        <v>103.38579714000001</v>
      </c>
      <c r="DK27" s="30">
        <v>96.547511599999993</v>
      </c>
      <c r="DL27" s="30">
        <v>98.085832540000013</v>
      </c>
      <c r="DM27" s="30">
        <v>95.621965310000007</v>
      </c>
      <c r="DN27" s="30">
        <v>84.789735209999989</v>
      </c>
      <c r="DO27" s="30">
        <v>119.40870535000002</v>
      </c>
      <c r="DP27" s="30">
        <v>94.772857760000008</v>
      </c>
      <c r="DQ27" s="30">
        <v>84.892531519999991</v>
      </c>
      <c r="DR27" s="30">
        <v>106.33662787999999</v>
      </c>
      <c r="DS27" s="30">
        <v>97.524673929999992</v>
      </c>
      <c r="DT27" s="30">
        <v>94.046297420000016</v>
      </c>
      <c r="DU27" s="30">
        <v>89.521621629999999</v>
      </c>
      <c r="DV27" s="30">
        <v>103.27323272</v>
      </c>
      <c r="DW27" s="30">
        <v>76.410741400000006</v>
      </c>
      <c r="DX27" s="30">
        <v>96.613849070000001</v>
      </c>
      <c r="DY27" s="30">
        <v>101.29006507999999</v>
      </c>
      <c r="DZ27" s="30">
        <v>84.734506260000003</v>
      </c>
      <c r="EA27" s="30">
        <v>109.78674677999999</v>
      </c>
      <c r="EB27" s="30">
        <v>106.93583156999999</v>
      </c>
      <c r="EC27" s="30">
        <v>94.642888669999991</v>
      </c>
      <c r="ED27" s="30">
        <v>81.275890269999991</v>
      </c>
      <c r="EE27" s="30">
        <v>90.481184949999999</v>
      </c>
      <c r="EF27" s="30">
        <v>75.618564169999999</v>
      </c>
      <c r="EG27" s="30">
        <v>79.025956560000012</v>
      </c>
      <c r="EH27" s="30">
        <v>87.299208040000011</v>
      </c>
      <c r="EI27" s="30">
        <v>98.010328559999991</v>
      </c>
      <c r="EJ27" s="30">
        <v>81.888602249999991</v>
      </c>
      <c r="EK27" s="30">
        <v>76.159549299999995</v>
      </c>
      <c r="EL27" s="30">
        <v>72.108852960000007</v>
      </c>
      <c r="EM27" s="30">
        <v>107.37044167999998</v>
      </c>
      <c r="EN27" s="30">
        <v>79.055556819999993</v>
      </c>
      <c r="EO27" s="30">
        <v>66.082723689999995</v>
      </c>
      <c r="EP27" s="30">
        <v>78.37613352000001</v>
      </c>
      <c r="EQ27" s="30">
        <v>74.033228280000003</v>
      </c>
      <c r="ER27" s="30">
        <v>86.563564619999994</v>
      </c>
      <c r="ES27" s="30">
        <v>74.59400085</v>
      </c>
      <c r="ET27" s="30">
        <v>72.479339820000007</v>
      </c>
      <c r="EU27" s="30">
        <v>64.678101819999995</v>
      </c>
      <c r="EV27" s="30">
        <v>80.092810150000005</v>
      </c>
      <c r="EW27" s="30">
        <v>80.242784430000015</v>
      </c>
      <c r="EX27" s="30">
        <v>56.226160060000005</v>
      </c>
      <c r="EY27" s="30">
        <v>93.110447989999983</v>
      </c>
      <c r="EZ27" s="30">
        <v>84.128539879999991</v>
      </c>
      <c r="FA27" s="30">
        <v>75.566253589999988</v>
      </c>
      <c r="FB27" s="30">
        <v>71.403137040000004</v>
      </c>
      <c r="FC27" s="30">
        <v>86.9430768</v>
      </c>
      <c r="FD27" s="30">
        <v>88.604843599999995</v>
      </c>
      <c r="FE27" s="30">
        <v>77.128933079999996</v>
      </c>
      <c r="FF27" s="30">
        <v>81.359910160000027</v>
      </c>
      <c r="FG27" s="30">
        <v>64.834056410000002</v>
      </c>
      <c r="FH27" s="30">
        <v>86.187830439999999</v>
      </c>
      <c r="FI27" s="30">
        <v>93.614541220000007</v>
      </c>
      <c r="FJ27" s="30">
        <v>61.625947540000006</v>
      </c>
      <c r="FK27" s="30">
        <v>105.79024385</v>
      </c>
      <c r="FL27" s="30">
        <v>85.432927649999996</v>
      </c>
      <c r="FM27" s="30">
        <v>85.573281640000005</v>
      </c>
      <c r="FN27" s="30">
        <v>82.707797460000009</v>
      </c>
      <c r="FO27" s="30">
        <v>91.315162670000007</v>
      </c>
      <c r="FP27" s="30">
        <v>79.573555880000001</v>
      </c>
      <c r="FQ27" s="30">
        <v>87.099792469999997</v>
      </c>
      <c r="FR27" s="30">
        <v>68.161331260000011</v>
      </c>
      <c r="FS27" s="30">
        <v>85.867308590000007</v>
      </c>
      <c r="FT27" s="30">
        <v>72.886114139999989</v>
      </c>
      <c r="FU27" s="30">
        <v>71.320781959999991</v>
      </c>
      <c r="FV27" s="30">
        <v>57.26967256999999</v>
      </c>
      <c r="FW27" s="30">
        <v>96.334109149999975</v>
      </c>
      <c r="FX27" s="30">
        <v>84.461075120000004</v>
      </c>
      <c r="FY27" s="30">
        <v>77.29830364</v>
      </c>
      <c r="FZ27" s="30">
        <v>84.122507150000004</v>
      </c>
      <c r="GA27" s="30">
        <v>72.370004490000014</v>
      </c>
      <c r="GB27" s="30">
        <v>69.91536696</v>
      </c>
      <c r="GC27" s="30">
        <v>84.383923609999997</v>
      </c>
      <c r="GD27" s="30">
        <v>79.311402819999998</v>
      </c>
      <c r="GE27" s="30">
        <v>64.006368479999992</v>
      </c>
      <c r="GF27" s="30">
        <v>81.383619649999986</v>
      </c>
      <c r="GG27" s="30">
        <v>80.228003370000025</v>
      </c>
      <c r="GH27" s="30">
        <v>68.360364489999995</v>
      </c>
      <c r="GI27" s="30">
        <v>105.30554974</v>
      </c>
      <c r="GJ27" s="30">
        <v>90.807986369999995</v>
      </c>
      <c r="GK27" s="30">
        <v>70.579227629999991</v>
      </c>
      <c r="GL27" s="30">
        <v>64.11259785</v>
      </c>
      <c r="GM27" s="30">
        <v>86.712389320000014</v>
      </c>
      <c r="GN27" s="30">
        <v>82.3819783</v>
      </c>
      <c r="GO27" s="30">
        <v>68.041351330000012</v>
      </c>
      <c r="GP27" s="30">
        <v>81.722113279999988</v>
      </c>
      <c r="GQ27" s="30">
        <v>67.423825179999994</v>
      </c>
      <c r="GR27" s="30">
        <v>72.85637715</v>
      </c>
      <c r="GS27" s="30">
        <v>66.327276929999982</v>
      </c>
      <c r="GT27" s="30">
        <v>51.8185778</v>
      </c>
      <c r="GU27" s="30">
        <v>70.07080594</v>
      </c>
      <c r="GV27" s="30">
        <v>74.364643420000007</v>
      </c>
      <c r="GW27" s="30">
        <v>64.826419610000002</v>
      </c>
      <c r="GX27" s="30">
        <v>71.99009126</v>
      </c>
      <c r="GY27" s="30">
        <v>77.751213319999991</v>
      </c>
      <c r="GZ27" s="30">
        <v>72.982151809999991</v>
      </c>
      <c r="HA27" s="30">
        <v>65.508429899999996</v>
      </c>
      <c r="HB27" s="30">
        <v>70.214691970000004</v>
      </c>
      <c r="HC27" s="30">
        <v>80.506755870000006</v>
      </c>
      <c r="HD27" s="30">
        <v>72.820473829999997</v>
      </c>
      <c r="HE27" s="30">
        <v>77.915826750000008</v>
      </c>
      <c r="HF27" s="30">
        <v>61.723168220000005</v>
      </c>
      <c r="HG27" s="30">
        <v>87.317796279999996</v>
      </c>
      <c r="HH27" s="30">
        <v>73.695026639999995</v>
      </c>
      <c r="HI27" s="30">
        <v>76.886858460000013</v>
      </c>
      <c r="HJ27" s="30">
        <v>66.158390009999991</v>
      </c>
      <c r="HK27" s="30">
        <v>74.077436969999994</v>
      </c>
      <c r="HL27" s="30">
        <v>72.26281784999999</v>
      </c>
      <c r="HM27" s="30">
        <v>65.048406360000016</v>
      </c>
      <c r="HN27" s="30">
        <v>69.655629059999995</v>
      </c>
      <c r="HO27" s="30">
        <v>47.758498509999995</v>
      </c>
      <c r="HP27" s="30">
        <v>69.700243659999998</v>
      </c>
      <c r="HQ27" s="30">
        <v>73.810244910000009</v>
      </c>
      <c r="HR27" s="30">
        <v>51.274424250000003</v>
      </c>
      <c r="HS27" s="30">
        <v>90.677258710000004</v>
      </c>
      <c r="HT27" s="30">
        <v>65.489395080000008</v>
      </c>
      <c r="HU27" s="30">
        <v>66.257646769999994</v>
      </c>
      <c r="HV27" s="30">
        <v>60.84271133</v>
      </c>
      <c r="HW27" s="30">
        <v>73.964342749999986</v>
      </c>
      <c r="HX27" s="30">
        <v>67.009177079999986</v>
      </c>
      <c r="HY27" s="30">
        <v>62.920158619999995</v>
      </c>
      <c r="HZ27" s="30">
        <v>76.510514810000018</v>
      </c>
      <c r="IA27" s="30">
        <v>59.086899650000007</v>
      </c>
      <c r="IB27" s="30">
        <v>69.733149109999999</v>
      </c>
      <c r="IC27" s="30">
        <v>69.864205850000019</v>
      </c>
      <c r="ID27" s="30">
        <v>51.169381860000001</v>
      </c>
      <c r="IE27" s="30">
        <v>84.534351189999995</v>
      </c>
      <c r="IF27" s="30">
        <v>71.015524509999977</v>
      </c>
      <c r="IG27" s="30">
        <v>69.666839199999998</v>
      </c>
      <c r="IH27" s="30">
        <v>66.860066019999991</v>
      </c>
      <c r="II27" s="30">
        <v>67.05912647000001</v>
      </c>
      <c r="IJ27" s="30">
        <v>71.28895313999999</v>
      </c>
      <c r="IK27" s="30">
        <v>71.916177000000005</v>
      </c>
      <c r="IL27" s="30">
        <v>71.625726730000011</v>
      </c>
      <c r="IM27" s="30">
        <v>73.382713979999991</v>
      </c>
      <c r="IN27" s="30">
        <v>73.294560509999997</v>
      </c>
      <c r="IO27" s="30">
        <v>69.954405590000022</v>
      </c>
      <c r="IP27" s="30">
        <v>53.594454120000002</v>
      </c>
      <c r="IQ27" s="30">
        <v>84.149298579999993</v>
      </c>
      <c r="IR27" s="30">
        <v>62.976274529999998</v>
      </c>
      <c r="IS27" s="30">
        <v>73.457972470000001</v>
      </c>
      <c r="IT27" s="30">
        <v>65.924327129999995</v>
      </c>
      <c r="IU27" s="30">
        <v>71.327413860000007</v>
      </c>
      <c r="IV27" s="30">
        <v>71.316854150000012</v>
      </c>
      <c r="IW27" s="30">
        <v>63.104863420000001</v>
      </c>
      <c r="IX27" s="30">
        <v>70.172951929999982</v>
      </c>
      <c r="IY27" s="30">
        <v>43.761205819999994</v>
      </c>
      <c r="IZ27" s="30">
        <v>62.359466060000003</v>
      </c>
      <c r="JA27" s="30">
        <v>62.009159529999991</v>
      </c>
      <c r="JB27" s="30">
        <v>57.990073730000006</v>
      </c>
      <c r="JC27" s="30">
        <v>78.951195949999985</v>
      </c>
      <c r="JD27" s="30">
        <v>70.038088409999986</v>
      </c>
      <c r="JE27" s="30">
        <v>60.256759479999999</v>
      </c>
      <c r="JF27" s="30">
        <v>59.741052820000007</v>
      </c>
      <c r="JG27" s="30">
        <v>62.036807960000004</v>
      </c>
      <c r="JH27" s="30">
        <v>63.128680939999995</v>
      </c>
      <c r="JI27" s="30">
        <v>55.987791430000009</v>
      </c>
      <c r="JJ27" s="30">
        <v>61.414091590000005</v>
      </c>
      <c r="JK27" s="30">
        <v>66.077560079999998</v>
      </c>
      <c r="JL27" s="30">
        <v>57.895809060000012</v>
      </c>
      <c r="JM27" s="30">
        <v>56.783600870000008</v>
      </c>
      <c r="JN27" s="30">
        <v>62.427857689999996</v>
      </c>
      <c r="JO27" s="30">
        <v>77.013060840000009</v>
      </c>
      <c r="JP27" s="30">
        <v>59.998110399999995</v>
      </c>
      <c r="JQ27" s="30">
        <v>61.08096329</v>
      </c>
      <c r="JR27" s="30">
        <v>63.390613710000004</v>
      </c>
      <c r="JS27" s="30">
        <v>58.229686940000001</v>
      </c>
      <c r="JT27" s="30">
        <v>68.40307675999999</v>
      </c>
      <c r="JU27" s="30">
        <v>50.374834479999997</v>
      </c>
      <c r="JV27" s="30">
        <v>58.334662560000005</v>
      </c>
      <c r="JW27" s="30">
        <v>52.067070520000001</v>
      </c>
      <c r="JX27" s="30">
        <v>53.875836189999994</v>
      </c>
      <c r="JY27" s="30">
        <v>59.862191090000003</v>
      </c>
      <c r="JZ27" s="30">
        <v>57.648755030000004</v>
      </c>
      <c r="KA27" s="30">
        <v>76.292689969999998</v>
      </c>
      <c r="KB27" s="30">
        <v>61.146102040000002</v>
      </c>
      <c r="KC27" s="30">
        <v>56.362317349999998</v>
      </c>
      <c r="KD27" s="30">
        <v>60.463864099999995</v>
      </c>
      <c r="KE27" s="30">
        <v>53.414624020000005</v>
      </c>
      <c r="KF27" s="30">
        <v>68.486751540000014</v>
      </c>
      <c r="KG27" s="30">
        <v>57.100459900000004</v>
      </c>
      <c r="KH27" s="30">
        <v>58.605332269999998</v>
      </c>
      <c r="KI27" s="30">
        <v>60.394427070000006</v>
      </c>
    </row>
    <row r="28" spans="1:295" x14ac:dyDescent="0.2">
      <c r="A28" s="37" t="s">
        <v>6</v>
      </c>
      <c r="B28" s="30">
        <v>4162.6369364900002</v>
      </c>
      <c r="C28" s="30">
        <v>4185.314927299999</v>
      </c>
      <c r="D28" s="30">
        <v>4291.2789919100005</v>
      </c>
      <c r="E28" s="30">
        <v>4201.7596536199999</v>
      </c>
      <c r="F28" s="30">
        <v>4131.7437688299997</v>
      </c>
      <c r="G28" s="30">
        <v>4137.4500769400001</v>
      </c>
      <c r="H28" s="30">
        <v>4076.2877551800002</v>
      </c>
      <c r="I28" s="30">
        <v>4169.9457144500002</v>
      </c>
      <c r="J28" s="30">
        <v>4082.6012294000002</v>
      </c>
      <c r="K28" s="30">
        <v>4138.63836498</v>
      </c>
      <c r="L28" s="30">
        <v>4098.1522374200003</v>
      </c>
      <c r="M28" s="30">
        <v>4068.4060514000007</v>
      </c>
      <c r="N28" s="30">
        <v>4108.8026385800003</v>
      </c>
      <c r="O28" s="30">
        <v>4000.5768096100001</v>
      </c>
      <c r="P28" s="30">
        <v>4073.7057476799996</v>
      </c>
      <c r="Q28" s="30">
        <v>3984.5306070900001</v>
      </c>
      <c r="R28" s="30">
        <v>3988.3276564399994</v>
      </c>
      <c r="S28" s="30">
        <v>3867.6279858299999</v>
      </c>
      <c r="T28" s="30">
        <v>3940.9306158600002</v>
      </c>
      <c r="U28" s="30">
        <v>3988.92779023</v>
      </c>
      <c r="V28" s="30">
        <v>3799.3234221899993</v>
      </c>
      <c r="W28" s="30">
        <v>3985.1994217300003</v>
      </c>
      <c r="X28" s="30">
        <v>3931.1651697700004</v>
      </c>
      <c r="Y28" s="30">
        <v>3837.5873422200002</v>
      </c>
      <c r="Z28" s="30">
        <v>3919.38059251</v>
      </c>
      <c r="AA28" s="30">
        <v>3927.06277783</v>
      </c>
      <c r="AB28" s="30">
        <v>3907.6542222700004</v>
      </c>
      <c r="AC28" s="30">
        <v>3821.9807558100001</v>
      </c>
      <c r="AD28" s="30">
        <v>3875.4117518900002</v>
      </c>
      <c r="AE28" s="30">
        <v>3653.6587065200001</v>
      </c>
      <c r="AF28" s="30">
        <v>3808.1250481200004</v>
      </c>
      <c r="AG28" s="30">
        <v>3788.5652388200001</v>
      </c>
      <c r="AH28" s="30">
        <v>3719.5227729799999</v>
      </c>
      <c r="AI28" s="30">
        <v>3798.6548169400003</v>
      </c>
      <c r="AJ28" s="30">
        <v>3668.09223187</v>
      </c>
      <c r="AK28" s="30">
        <v>3636.7979942400002</v>
      </c>
      <c r="AL28" s="30">
        <v>3683.44862702</v>
      </c>
      <c r="AM28" s="30">
        <v>3626.5912942</v>
      </c>
      <c r="AN28" s="30">
        <v>3610.9593579399998</v>
      </c>
      <c r="AO28" s="30">
        <v>3604.50981516</v>
      </c>
      <c r="AP28" s="30">
        <v>3572.5111812700006</v>
      </c>
      <c r="AQ28" s="30">
        <v>3484.0828336699997</v>
      </c>
      <c r="AR28" s="30">
        <v>3548.7139693099998</v>
      </c>
      <c r="AS28" s="30">
        <v>3567.4736635000008</v>
      </c>
      <c r="AT28" s="30">
        <v>3372.2703078100003</v>
      </c>
      <c r="AU28" s="30">
        <v>3473.5226477800002</v>
      </c>
      <c r="AV28" s="30">
        <v>3468.49494</v>
      </c>
      <c r="AW28" s="30">
        <v>3345.1039048799998</v>
      </c>
      <c r="AX28" s="30">
        <v>3416.7668944299994</v>
      </c>
      <c r="AY28" s="30">
        <v>3385.8533082899994</v>
      </c>
      <c r="AZ28" s="30">
        <v>3391.0390019500001</v>
      </c>
      <c r="BA28" s="30">
        <v>3425.5117930099996</v>
      </c>
      <c r="BB28" s="30">
        <v>3287.3023606900006</v>
      </c>
      <c r="BC28" s="30">
        <v>3292.9266500300005</v>
      </c>
      <c r="BD28" s="30">
        <v>3349.4728670800005</v>
      </c>
      <c r="BE28" s="30">
        <v>3419.0637357200003</v>
      </c>
      <c r="BF28" s="30">
        <v>3280.6061668999992</v>
      </c>
      <c r="BG28" s="30">
        <v>3301.9728506999995</v>
      </c>
      <c r="BH28" s="30">
        <v>3259.2101105900001</v>
      </c>
      <c r="BI28" s="30">
        <v>3186.3133724599998</v>
      </c>
      <c r="BJ28" s="30">
        <v>3234.9358538900001</v>
      </c>
      <c r="BK28" s="30">
        <v>3201.4486284499994</v>
      </c>
      <c r="BL28" s="30">
        <v>3249.6764100700002</v>
      </c>
      <c r="BM28" s="30">
        <v>3221.4209285699994</v>
      </c>
      <c r="BN28" s="30">
        <v>3187.6471155599997</v>
      </c>
      <c r="BO28" s="30">
        <v>3158.0417800499999</v>
      </c>
      <c r="BP28" s="30">
        <v>3296.3459371900003</v>
      </c>
      <c r="BQ28" s="30">
        <v>3317.6286303500001</v>
      </c>
      <c r="BR28" s="30">
        <v>3250.5574003500001</v>
      </c>
      <c r="BS28" s="30">
        <v>3272.0334423899999</v>
      </c>
      <c r="BT28" s="30">
        <v>3172.5002926900002</v>
      </c>
      <c r="BU28" s="30">
        <v>3135.6274793700004</v>
      </c>
      <c r="BV28" s="30">
        <v>3191.0917518000001</v>
      </c>
      <c r="BW28" s="30">
        <v>3069.06686481</v>
      </c>
      <c r="BX28" s="30">
        <v>3112.1475919200002</v>
      </c>
      <c r="BY28" s="30">
        <v>3040.5437693499998</v>
      </c>
      <c r="BZ28" s="30">
        <v>3043.4261548600002</v>
      </c>
      <c r="CA28" s="30">
        <v>3123.5062975500005</v>
      </c>
      <c r="CB28" s="30">
        <v>3058.8196577399999</v>
      </c>
      <c r="CC28" s="30">
        <v>3112.4388881900004</v>
      </c>
      <c r="CD28" s="30">
        <v>3054.2144838899994</v>
      </c>
      <c r="CE28" s="30">
        <v>3047.4054626500001</v>
      </c>
      <c r="CF28" s="30">
        <v>2992.8095206900002</v>
      </c>
      <c r="CG28" s="30">
        <v>2957.7475769400003</v>
      </c>
      <c r="CH28" s="30">
        <v>2986.3886260700001</v>
      </c>
      <c r="CI28" s="30">
        <v>3003.2321658700002</v>
      </c>
      <c r="CJ28" s="30">
        <v>2962.7285749199996</v>
      </c>
      <c r="CK28" s="30">
        <v>2872.8133282699996</v>
      </c>
      <c r="CL28" s="30">
        <v>2904.6440869399999</v>
      </c>
      <c r="CM28" s="30">
        <v>2811.2411568100001</v>
      </c>
      <c r="CN28" s="30">
        <v>2877.23937067</v>
      </c>
      <c r="CO28" s="30">
        <v>2970.3647121800004</v>
      </c>
      <c r="CP28" s="30">
        <v>2809.1324792299997</v>
      </c>
      <c r="CQ28" s="30">
        <v>2905.5749598400002</v>
      </c>
      <c r="CR28" s="30">
        <v>2837.0808465599998</v>
      </c>
      <c r="CS28" s="30">
        <v>2818.2624961199995</v>
      </c>
      <c r="CT28" s="30">
        <v>2859.9158852799997</v>
      </c>
      <c r="CU28" s="30">
        <v>2823.5296315400001</v>
      </c>
      <c r="CV28" s="30">
        <v>2860.2804010200007</v>
      </c>
      <c r="CW28" s="30">
        <v>2766.1566481600007</v>
      </c>
      <c r="CX28" s="30">
        <v>2793.2588078200001</v>
      </c>
      <c r="CY28" s="30">
        <v>2652.3689153399996</v>
      </c>
      <c r="CZ28" s="30">
        <v>2803.96116734</v>
      </c>
      <c r="DA28" s="30">
        <v>2819.4135586099997</v>
      </c>
      <c r="DB28" s="30">
        <v>2684.7492380900003</v>
      </c>
      <c r="DC28" s="30">
        <v>2825.6310624599996</v>
      </c>
      <c r="DD28" s="30">
        <v>2757.7061868599999</v>
      </c>
      <c r="DE28" s="30">
        <v>2655.97296624</v>
      </c>
      <c r="DF28" s="30">
        <v>2696.2178338499994</v>
      </c>
      <c r="DG28" s="30">
        <v>2702.9565272299997</v>
      </c>
      <c r="DH28" s="30">
        <v>2791.2268536400002</v>
      </c>
      <c r="DI28" s="30">
        <v>2789.47535113</v>
      </c>
      <c r="DJ28" s="30">
        <v>2713.9053802300004</v>
      </c>
      <c r="DK28" s="30">
        <v>2709.1335218999998</v>
      </c>
      <c r="DL28" s="30">
        <v>2742.3959942400006</v>
      </c>
      <c r="DM28" s="30">
        <v>2807.1040340899995</v>
      </c>
      <c r="DN28" s="30">
        <v>2732.1748230799999</v>
      </c>
      <c r="DO28" s="30">
        <v>2748.8169205899999</v>
      </c>
      <c r="DP28" s="30">
        <v>2657.43835158</v>
      </c>
      <c r="DQ28" s="30">
        <v>2643.3934086600002</v>
      </c>
      <c r="DR28" s="30">
        <v>2640.7891387099999</v>
      </c>
      <c r="DS28" s="30">
        <v>2605.3446535399994</v>
      </c>
      <c r="DT28" s="30">
        <v>2660.2739862099997</v>
      </c>
      <c r="DU28" s="30">
        <v>2566.7508366200004</v>
      </c>
      <c r="DV28" s="30">
        <v>2652.7732755100001</v>
      </c>
      <c r="DW28" s="30">
        <v>2419.9917251400002</v>
      </c>
      <c r="DX28" s="30">
        <v>2610.5934446300007</v>
      </c>
      <c r="DY28" s="30">
        <v>2689.4384097600005</v>
      </c>
      <c r="DZ28" s="30">
        <v>2615.7466814900004</v>
      </c>
      <c r="EA28" s="30">
        <v>2725.9789216500003</v>
      </c>
      <c r="EB28" s="30">
        <v>2585.0794650199996</v>
      </c>
      <c r="EC28" s="30">
        <v>2593.7758653599999</v>
      </c>
      <c r="ED28" s="30">
        <v>2681.5643074599998</v>
      </c>
      <c r="EE28" s="30">
        <v>2620.6394399899996</v>
      </c>
      <c r="EF28" s="30">
        <v>2690.6521225399993</v>
      </c>
      <c r="EG28" s="30">
        <v>2600.0227216100002</v>
      </c>
      <c r="EH28" s="30">
        <v>2684.2981157399995</v>
      </c>
      <c r="EI28" s="30">
        <v>2669.3207538099996</v>
      </c>
      <c r="EJ28" s="30">
        <v>2638.4265161300004</v>
      </c>
      <c r="EK28" s="30">
        <v>2727.8324350100002</v>
      </c>
      <c r="EL28" s="30">
        <v>2685.9830904300002</v>
      </c>
      <c r="EM28" s="30">
        <v>2696.9456657000005</v>
      </c>
      <c r="EN28" s="30">
        <v>2595.0032933299995</v>
      </c>
      <c r="EO28" s="30">
        <v>2555.9412339599999</v>
      </c>
      <c r="EP28" s="30">
        <v>2748.6936106399999</v>
      </c>
      <c r="EQ28" s="30">
        <v>2516.8818618400001</v>
      </c>
      <c r="ER28" s="30">
        <v>2602.9185024099993</v>
      </c>
      <c r="ES28" s="30">
        <v>2486.0594098199999</v>
      </c>
      <c r="ET28" s="30">
        <v>2604.4749395500003</v>
      </c>
      <c r="EU28" s="30">
        <v>2461.7856181700004</v>
      </c>
      <c r="EV28" s="30">
        <v>2532.5411834299998</v>
      </c>
      <c r="EW28" s="30">
        <v>2603.7376570800002</v>
      </c>
      <c r="EX28" s="30">
        <v>2593.5334359499998</v>
      </c>
      <c r="EY28" s="30">
        <v>2665.9642381200001</v>
      </c>
      <c r="EZ28" s="30">
        <v>2585.6041802199998</v>
      </c>
      <c r="FA28" s="30">
        <v>2499.3675340899995</v>
      </c>
      <c r="FB28" s="30">
        <v>2698.4055183299997</v>
      </c>
      <c r="FC28" s="30">
        <v>2562.5944037700001</v>
      </c>
      <c r="FD28" s="30">
        <v>2538.75497993</v>
      </c>
      <c r="FE28" s="30">
        <v>2466.88713353</v>
      </c>
      <c r="FF28" s="30">
        <v>2530.9592468999999</v>
      </c>
      <c r="FG28" s="30">
        <v>2274.8360825900004</v>
      </c>
      <c r="FH28" s="30">
        <v>2490.7898332900004</v>
      </c>
      <c r="FI28" s="30">
        <v>2556.66970455</v>
      </c>
      <c r="FJ28" s="30">
        <v>2523.7795849399999</v>
      </c>
      <c r="FK28" s="30">
        <v>2599.7983382500001</v>
      </c>
      <c r="FL28" s="30">
        <v>2490.8521599399996</v>
      </c>
      <c r="FM28" s="30">
        <v>2474.97660645</v>
      </c>
      <c r="FN28" s="30">
        <v>2653.4312118499997</v>
      </c>
      <c r="FO28" s="30">
        <v>2472.5557601900005</v>
      </c>
      <c r="FP28" s="30">
        <v>2470.1184540099998</v>
      </c>
      <c r="FQ28" s="30">
        <v>2528.4844080799999</v>
      </c>
      <c r="FR28" s="30">
        <v>2432.9328225900003</v>
      </c>
      <c r="FS28" s="30">
        <v>2483.4560916600003</v>
      </c>
      <c r="FT28" s="30">
        <v>2538.2962748099999</v>
      </c>
      <c r="FU28" s="30">
        <v>2546.26062108</v>
      </c>
      <c r="FV28" s="30">
        <v>2446.2531655599996</v>
      </c>
      <c r="FW28" s="30">
        <v>2503.7809238200002</v>
      </c>
      <c r="FX28" s="30">
        <v>2430.8657464100002</v>
      </c>
      <c r="FY28" s="30">
        <v>2380.66517729</v>
      </c>
      <c r="FZ28" s="30">
        <v>2561.6942185500006</v>
      </c>
      <c r="GA28" s="30">
        <v>2391.7387373900001</v>
      </c>
      <c r="GB28" s="30">
        <v>2391.8250682600005</v>
      </c>
      <c r="GC28" s="30">
        <v>2401.1320581999998</v>
      </c>
      <c r="GD28" s="30">
        <v>2347.7678418099999</v>
      </c>
      <c r="GE28" s="30">
        <v>2261.3502219899997</v>
      </c>
      <c r="GF28" s="30">
        <v>2343.9739048599999</v>
      </c>
      <c r="GG28" s="30">
        <v>2423.2451167800004</v>
      </c>
      <c r="GH28" s="30">
        <v>2377.0446935099999</v>
      </c>
      <c r="GI28" s="30">
        <v>2364.1289149299996</v>
      </c>
      <c r="GJ28" s="30">
        <v>2326.7628861199996</v>
      </c>
      <c r="GK28" s="30">
        <v>2302.37481561</v>
      </c>
      <c r="GL28" s="30">
        <v>2524.5125899400005</v>
      </c>
      <c r="GM28" s="30">
        <v>2322.8729784100005</v>
      </c>
      <c r="GN28" s="30">
        <v>2390.4866207200002</v>
      </c>
      <c r="GO28" s="30">
        <v>2278.1179590499996</v>
      </c>
      <c r="GP28" s="30">
        <v>2337.46415402</v>
      </c>
      <c r="GQ28" s="30">
        <v>2292.4362302000004</v>
      </c>
      <c r="GR28" s="30">
        <v>2364.4676205199999</v>
      </c>
      <c r="GS28" s="30">
        <v>2418.8832128899999</v>
      </c>
      <c r="GT28" s="30">
        <v>2376.2126441800001</v>
      </c>
      <c r="GU28" s="30">
        <v>2359.62973336</v>
      </c>
      <c r="GV28" s="30">
        <v>2301.5195393499998</v>
      </c>
      <c r="GW28" s="30">
        <v>2246.3243294200001</v>
      </c>
      <c r="GX28" s="30">
        <v>2447.1428874399999</v>
      </c>
      <c r="GY28" s="30">
        <v>2266.6371429800001</v>
      </c>
      <c r="GZ28" s="30">
        <v>2325.3850549700001</v>
      </c>
      <c r="HA28" s="30">
        <v>2188.0650577199999</v>
      </c>
      <c r="HB28" s="30">
        <v>2184.9963563199999</v>
      </c>
      <c r="HC28" s="30">
        <v>2281.4231595599995</v>
      </c>
      <c r="HD28" s="30">
        <v>2233.6824806900004</v>
      </c>
      <c r="HE28" s="30">
        <v>2334.8217859800002</v>
      </c>
      <c r="HF28" s="30">
        <v>2331.7917162999997</v>
      </c>
      <c r="HG28" s="30">
        <v>2299.94885488</v>
      </c>
      <c r="HH28" s="30">
        <v>2190.1025222800004</v>
      </c>
      <c r="HI28" s="30">
        <v>2202.9863321299995</v>
      </c>
      <c r="HJ28" s="30">
        <v>2282.4590618799998</v>
      </c>
      <c r="HK28" s="30">
        <v>2179.3865370699996</v>
      </c>
      <c r="HL28" s="30">
        <v>2204.5879295199998</v>
      </c>
      <c r="HM28" s="30">
        <v>2108.55850027</v>
      </c>
      <c r="HN28" s="30">
        <v>2181.4651333800002</v>
      </c>
      <c r="HO28" s="30">
        <v>1965.8489247</v>
      </c>
      <c r="HP28" s="30">
        <v>2191.9184195499997</v>
      </c>
      <c r="HQ28" s="30">
        <v>2264.2912329999999</v>
      </c>
      <c r="HR28" s="30">
        <v>2139.32381906</v>
      </c>
      <c r="HS28" s="30">
        <v>2239.0893406800001</v>
      </c>
      <c r="HT28" s="30">
        <v>2217.1571058099994</v>
      </c>
      <c r="HU28" s="30">
        <v>2118.9694801599994</v>
      </c>
      <c r="HV28" s="30">
        <v>2260.5086871400003</v>
      </c>
      <c r="HW28" s="30">
        <v>2121.5707236999997</v>
      </c>
      <c r="HX28" s="30">
        <v>2145.8253578599997</v>
      </c>
      <c r="HY28" s="30">
        <v>2074.7796911400001</v>
      </c>
      <c r="HZ28" s="30">
        <v>2088.9059339700002</v>
      </c>
      <c r="IA28" s="30">
        <v>2046.5087538100001</v>
      </c>
      <c r="IB28" s="30">
        <v>2113.09644028</v>
      </c>
      <c r="IC28" s="30">
        <v>2126.2548618400001</v>
      </c>
      <c r="ID28" s="30">
        <v>2082.0167101500001</v>
      </c>
      <c r="IE28" s="30">
        <v>2186.9773398600005</v>
      </c>
      <c r="IF28" s="30">
        <v>2093.3377596400001</v>
      </c>
      <c r="IG28" s="30">
        <v>2065.4929061900002</v>
      </c>
      <c r="IH28" s="30">
        <v>2142.85574563</v>
      </c>
      <c r="II28" s="30">
        <v>2042.0425512900001</v>
      </c>
      <c r="IJ28" s="30">
        <v>2065.16672715</v>
      </c>
      <c r="IK28" s="30">
        <v>2008.2502289000001</v>
      </c>
      <c r="IL28" s="30">
        <v>1935.1348433000001</v>
      </c>
      <c r="IM28" s="30">
        <v>1984.201057</v>
      </c>
      <c r="IN28" s="30">
        <v>1995.5014947499999</v>
      </c>
      <c r="IO28" s="30">
        <v>1991.38700672</v>
      </c>
      <c r="IP28" s="30">
        <v>1954.3272396499999</v>
      </c>
      <c r="IQ28" s="30">
        <v>2028.2638382399998</v>
      </c>
      <c r="IR28" s="30">
        <v>1913.8685064800002</v>
      </c>
      <c r="IS28" s="30">
        <v>1937.8162003900002</v>
      </c>
      <c r="IT28" s="30">
        <v>2082.3244281399998</v>
      </c>
      <c r="IU28" s="30">
        <v>1957.9238675299998</v>
      </c>
      <c r="IV28" s="30">
        <v>1966.5317914400002</v>
      </c>
      <c r="IW28" s="30">
        <v>1940.28003494</v>
      </c>
      <c r="IX28" s="30">
        <v>1900.1191030499999</v>
      </c>
      <c r="IY28" s="30">
        <v>1705.4359925699998</v>
      </c>
      <c r="IZ28" s="30">
        <v>1914.35739982</v>
      </c>
      <c r="JA28" s="30">
        <v>1946.2713964500003</v>
      </c>
      <c r="JB28" s="30">
        <v>1954.2024098100001</v>
      </c>
      <c r="JC28" s="30">
        <v>1970.3128372100002</v>
      </c>
      <c r="JD28" s="30">
        <v>1820.7117401200003</v>
      </c>
      <c r="JE28" s="30">
        <v>1867.0813944000001</v>
      </c>
      <c r="JF28" s="30">
        <v>2012.0633200500001</v>
      </c>
      <c r="JG28" s="30">
        <v>1844.3425423800002</v>
      </c>
      <c r="JH28" s="30">
        <v>1867.4876728800002</v>
      </c>
      <c r="JI28" s="30">
        <v>1823.3508032100001</v>
      </c>
      <c r="JJ28" s="30">
        <v>1856.9530780699999</v>
      </c>
      <c r="JK28" s="30">
        <v>1904.8071729500002</v>
      </c>
      <c r="JL28" s="30">
        <v>1855.4918104899998</v>
      </c>
      <c r="JM28" s="30">
        <v>1936.57128994</v>
      </c>
      <c r="JN28" s="30">
        <v>1915.1824043399999</v>
      </c>
      <c r="JO28" s="30">
        <v>1950.5054474799999</v>
      </c>
      <c r="JP28" s="30">
        <v>1864.9135774400002</v>
      </c>
      <c r="JQ28" s="30">
        <v>1891.7541523799998</v>
      </c>
      <c r="JR28" s="30">
        <v>2000.09230918</v>
      </c>
      <c r="JS28" s="30">
        <v>1877.3604921800002</v>
      </c>
      <c r="JT28" s="30">
        <v>1872.1850008800002</v>
      </c>
      <c r="JU28" s="30">
        <v>1773.2871246099999</v>
      </c>
      <c r="JV28" s="30">
        <v>1805.0530653800001</v>
      </c>
      <c r="JW28" s="30">
        <v>1743.81545123</v>
      </c>
      <c r="JX28" s="30">
        <v>1809.1247325499999</v>
      </c>
      <c r="JY28" s="30">
        <v>1873.7517229600001</v>
      </c>
      <c r="JZ28" s="30">
        <v>1868.29283564</v>
      </c>
      <c r="KA28" s="30">
        <v>1848.2373361399998</v>
      </c>
      <c r="KB28" s="30">
        <v>1779.9245787900002</v>
      </c>
      <c r="KC28" s="30">
        <v>1768.8833846999996</v>
      </c>
      <c r="KD28" s="30">
        <v>1917.1363880599999</v>
      </c>
      <c r="KE28" s="30">
        <v>1801.5411595099999</v>
      </c>
      <c r="KF28" s="30">
        <v>1822.77625932</v>
      </c>
      <c r="KG28" s="30">
        <v>1756.4107481499998</v>
      </c>
      <c r="KH28" s="30">
        <v>1827.1430286100003</v>
      </c>
      <c r="KI28" s="30">
        <v>1756.1953153700001</v>
      </c>
    </row>
    <row r="29" spans="1:295" x14ac:dyDescent="0.2">
      <c r="A29" s="37" t="s">
        <v>7</v>
      </c>
      <c r="B29" s="30">
        <v>3363.4980700299998</v>
      </c>
      <c r="C29" s="30">
        <v>3384.1154334299999</v>
      </c>
      <c r="D29" s="30">
        <v>3386.4452973399998</v>
      </c>
      <c r="E29" s="30">
        <v>3391.2494859799999</v>
      </c>
      <c r="F29" s="30">
        <v>3462.4987927700004</v>
      </c>
      <c r="G29" s="30">
        <v>3387.7735948</v>
      </c>
      <c r="H29" s="30">
        <v>3412.6522916500003</v>
      </c>
      <c r="I29" s="30">
        <v>3443.8112902000003</v>
      </c>
      <c r="J29" s="30">
        <v>3460.7447883099999</v>
      </c>
      <c r="K29" s="30">
        <v>3411.6399058699999</v>
      </c>
      <c r="L29" s="30">
        <v>3403.0148052899999</v>
      </c>
      <c r="M29" s="30">
        <v>3324.0471491699996</v>
      </c>
      <c r="N29" s="30">
        <v>3337.97633124</v>
      </c>
      <c r="O29" s="30">
        <v>3368.1177203000002</v>
      </c>
      <c r="P29" s="30">
        <v>3382.8554709699997</v>
      </c>
      <c r="Q29" s="30">
        <v>3381.1945012199999</v>
      </c>
      <c r="R29" s="30">
        <v>3338.13971722</v>
      </c>
      <c r="S29" s="30">
        <v>3455.0602584599997</v>
      </c>
      <c r="T29" s="30">
        <v>3369.3208161100006</v>
      </c>
      <c r="U29" s="30">
        <v>3373.3113214600003</v>
      </c>
      <c r="V29" s="30">
        <v>3372.7155903100002</v>
      </c>
      <c r="W29" s="30">
        <v>3366.13746782</v>
      </c>
      <c r="X29" s="30">
        <v>3386.31759233</v>
      </c>
      <c r="Y29" s="30">
        <v>3391.6938479999999</v>
      </c>
      <c r="Z29" s="30">
        <v>3322.1640225300002</v>
      </c>
      <c r="AA29" s="30">
        <v>3273.4712979400001</v>
      </c>
      <c r="AB29" s="30">
        <v>3350.4254926200001</v>
      </c>
      <c r="AC29" s="30">
        <v>3355.0324926399999</v>
      </c>
      <c r="AD29" s="30">
        <v>3255.2378995599997</v>
      </c>
      <c r="AE29" s="30">
        <v>3420.0378849700001</v>
      </c>
      <c r="AF29" s="30">
        <v>3279.8800696999997</v>
      </c>
      <c r="AG29" s="30">
        <v>3338.1355157600001</v>
      </c>
      <c r="AH29" s="30">
        <v>3243.2566603999999</v>
      </c>
      <c r="AI29" s="30">
        <v>3267.9486791499999</v>
      </c>
      <c r="AJ29" s="30">
        <v>3222.8772304200002</v>
      </c>
      <c r="AK29" s="30">
        <v>3231.3403694900007</v>
      </c>
      <c r="AL29" s="30">
        <v>3207.1255452400005</v>
      </c>
      <c r="AM29" s="30">
        <v>3201.5191943300001</v>
      </c>
      <c r="AN29" s="30">
        <v>3164.4701354200006</v>
      </c>
      <c r="AO29" s="30">
        <v>3224.5228669000003</v>
      </c>
      <c r="AP29" s="30">
        <v>3166.3652525799998</v>
      </c>
      <c r="AQ29" s="30">
        <v>3202.8197139400008</v>
      </c>
      <c r="AR29" s="30">
        <v>3109.16500357</v>
      </c>
      <c r="AS29" s="30">
        <v>3106.9235813800001</v>
      </c>
      <c r="AT29" s="30">
        <v>3101.3565317600001</v>
      </c>
      <c r="AU29" s="30">
        <v>3031.3846549800001</v>
      </c>
      <c r="AV29" s="30">
        <v>2987.4405306200006</v>
      </c>
      <c r="AW29" s="30">
        <v>3040.7636655000001</v>
      </c>
      <c r="AX29" s="30">
        <v>2987.9030361100004</v>
      </c>
      <c r="AY29" s="30">
        <v>2902.3907628299999</v>
      </c>
      <c r="AZ29" s="30">
        <v>3035.2611899899998</v>
      </c>
      <c r="BA29" s="30">
        <v>3003.32173405</v>
      </c>
      <c r="BB29" s="30">
        <v>3042.6914178700004</v>
      </c>
      <c r="BC29" s="30">
        <v>2987.5569500899996</v>
      </c>
      <c r="BD29" s="30">
        <v>2918.9032068100005</v>
      </c>
      <c r="BE29" s="30">
        <v>2973.4831188500002</v>
      </c>
      <c r="BF29" s="30">
        <v>2973.9736114100006</v>
      </c>
      <c r="BG29" s="30">
        <v>2990.9270454299999</v>
      </c>
      <c r="BH29" s="30">
        <v>2928.1932529599999</v>
      </c>
      <c r="BI29" s="30">
        <v>2914.6431030100002</v>
      </c>
      <c r="BJ29" s="30">
        <v>2858.79073711</v>
      </c>
      <c r="BK29" s="30">
        <v>2865.4905686599996</v>
      </c>
      <c r="BL29" s="30">
        <v>2926.5450276000001</v>
      </c>
      <c r="BM29" s="30">
        <v>2881.2141442499997</v>
      </c>
      <c r="BN29" s="30">
        <v>2875.3018959100004</v>
      </c>
      <c r="BO29" s="30">
        <v>2974.1420902199998</v>
      </c>
      <c r="BP29" s="30">
        <v>2932.81456269</v>
      </c>
      <c r="BQ29" s="30">
        <v>2903.66655795</v>
      </c>
      <c r="BR29" s="30">
        <v>2975.7204898099994</v>
      </c>
      <c r="BS29" s="30">
        <v>2977.4234547199999</v>
      </c>
      <c r="BT29" s="30">
        <v>2992.4600425899998</v>
      </c>
      <c r="BU29" s="30">
        <v>2979.8998056300002</v>
      </c>
      <c r="BV29" s="30">
        <v>2954.1974461700001</v>
      </c>
      <c r="BW29" s="30">
        <v>2961.3410462200004</v>
      </c>
      <c r="BX29" s="30">
        <v>2984.5783363199998</v>
      </c>
      <c r="BY29" s="30">
        <v>3053.2521160200004</v>
      </c>
      <c r="BZ29" s="30">
        <v>2981.7181106799999</v>
      </c>
      <c r="CA29" s="30">
        <v>2917.21061427</v>
      </c>
      <c r="CB29" s="30">
        <v>3000.8254238699992</v>
      </c>
      <c r="CC29" s="30">
        <v>3025.5348783700006</v>
      </c>
      <c r="CD29" s="30">
        <v>3025.7981665299999</v>
      </c>
      <c r="CE29" s="30">
        <v>2954.8736431099996</v>
      </c>
      <c r="CF29" s="30">
        <v>2946.7282476900004</v>
      </c>
      <c r="CG29" s="30">
        <v>2978.8019951599999</v>
      </c>
      <c r="CH29" s="30">
        <v>2931.7141676600004</v>
      </c>
      <c r="CI29" s="30">
        <v>2859.1847792500002</v>
      </c>
      <c r="CJ29" s="30">
        <v>2904.1837684500001</v>
      </c>
      <c r="CK29" s="30">
        <v>2969.0572105900001</v>
      </c>
      <c r="CL29" s="30">
        <v>2911.8913142199999</v>
      </c>
      <c r="CM29" s="30">
        <v>2966.0025078599997</v>
      </c>
      <c r="CN29" s="30">
        <v>2902.3092324600002</v>
      </c>
      <c r="CO29" s="30">
        <v>2907.9376387199995</v>
      </c>
      <c r="CP29" s="30">
        <v>2971.0231563799998</v>
      </c>
      <c r="CQ29" s="30">
        <v>2936.7524841200002</v>
      </c>
      <c r="CR29" s="30">
        <v>2913.0300939599997</v>
      </c>
      <c r="CS29" s="30">
        <v>2866.8745215000004</v>
      </c>
      <c r="CT29" s="30">
        <v>2836.5441106699996</v>
      </c>
      <c r="CU29" s="30">
        <v>2772.1677727799997</v>
      </c>
      <c r="CV29" s="30">
        <v>2773.0862304000002</v>
      </c>
      <c r="CW29" s="30">
        <v>2908.2317723000006</v>
      </c>
      <c r="CX29" s="30">
        <v>2831.7308583499998</v>
      </c>
      <c r="CY29" s="30">
        <v>2953.9511084899996</v>
      </c>
      <c r="CZ29" s="30">
        <v>2787.3167329000003</v>
      </c>
      <c r="DA29" s="30">
        <v>2801.4949434699997</v>
      </c>
      <c r="DB29" s="30">
        <v>2780.1630403300005</v>
      </c>
      <c r="DC29" s="30">
        <v>2767.8127431100006</v>
      </c>
      <c r="DD29" s="30">
        <v>2761.6908136899997</v>
      </c>
      <c r="DE29" s="30">
        <v>2772.6178191200001</v>
      </c>
      <c r="DF29" s="30">
        <v>2737.34519654</v>
      </c>
      <c r="DG29" s="30">
        <v>2745.0432471300005</v>
      </c>
      <c r="DH29" s="30">
        <v>2709.9922817200004</v>
      </c>
      <c r="DI29" s="30">
        <v>2759.95184402</v>
      </c>
      <c r="DJ29" s="30">
        <v>2725.4409094600001</v>
      </c>
      <c r="DK29" s="30">
        <v>2745.74224495</v>
      </c>
      <c r="DL29" s="30">
        <v>2762.63400563</v>
      </c>
      <c r="DM29" s="30">
        <v>2786.6359148699999</v>
      </c>
      <c r="DN29" s="30">
        <v>2744.1835559500005</v>
      </c>
      <c r="DO29" s="30">
        <v>2803.1617938299996</v>
      </c>
      <c r="DP29" s="30">
        <v>2806.4268383199997</v>
      </c>
      <c r="DQ29" s="30">
        <v>2794.9562329</v>
      </c>
      <c r="DR29" s="30">
        <v>2783.6821442399996</v>
      </c>
      <c r="DS29" s="30">
        <v>2758.2710108100005</v>
      </c>
      <c r="DT29" s="30">
        <v>2759.6749937700001</v>
      </c>
      <c r="DU29" s="30">
        <v>2785.6112494199997</v>
      </c>
      <c r="DV29" s="30">
        <v>2715.7584202100002</v>
      </c>
      <c r="DW29" s="30">
        <v>2875.6285093400002</v>
      </c>
      <c r="DX29" s="30">
        <v>2738.6355831800001</v>
      </c>
      <c r="DY29" s="30">
        <v>2717.2692907199994</v>
      </c>
      <c r="DZ29" s="30">
        <v>2730.56181156</v>
      </c>
      <c r="EA29" s="30">
        <v>2707.6909283</v>
      </c>
      <c r="EB29" s="30">
        <v>2727.42773528</v>
      </c>
      <c r="EC29" s="30">
        <v>2759.5752720400001</v>
      </c>
      <c r="ED29" s="30">
        <v>2703.6574216199997</v>
      </c>
      <c r="EE29" s="30">
        <v>2685.6211378099997</v>
      </c>
      <c r="EF29" s="30">
        <v>2669.6691712899997</v>
      </c>
      <c r="EG29" s="30">
        <v>2765.2138447699999</v>
      </c>
      <c r="EH29" s="30">
        <v>2650.7258655400001</v>
      </c>
      <c r="EI29" s="30">
        <v>2736.4941661799994</v>
      </c>
      <c r="EJ29" s="30">
        <v>2705.4674948400002</v>
      </c>
      <c r="EK29" s="30">
        <v>2685.2818436900002</v>
      </c>
      <c r="EL29" s="30">
        <v>2665.8705494100004</v>
      </c>
      <c r="EM29" s="30">
        <v>2651.1631722100005</v>
      </c>
      <c r="EN29" s="30">
        <v>2659.3486627499997</v>
      </c>
      <c r="EO29" s="30">
        <v>2707.22485603</v>
      </c>
      <c r="EP29" s="30">
        <v>2645.5120373100003</v>
      </c>
      <c r="EQ29" s="30">
        <v>2604.6255979600005</v>
      </c>
      <c r="ER29" s="30">
        <v>2617.4429450799998</v>
      </c>
      <c r="ES29" s="30">
        <v>2777.6344101200002</v>
      </c>
      <c r="ET29" s="30">
        <v>2658.9922483099999</v>
      </c>
      <c r="EU29" s="30">
        <v>2794.7033270400002</v>
      </c>
      <c r="EV29" s="30">
        <v>2737.0396474500003</v>
      </c>
      <c r="EW29" s="30">
        <v>2726.2817105300001</v>
      </c>
      <c r="EX29" s="30">
        <v>2738.0306927300003</v>
      </c>
      <c r="EY29" s="30">
        <v>2720.6733916900002</v>
      </c>
      <c r="EZ29" s="30">
        <v>2708.5481542199996</v>
      </c>
      <c r="FA29" s="30">
        <v>2806.6555586900004</v>
      </c>
      <c r="FB29" s="30">
        <v>2758.5837041700001</v>
      </c>
      <c r="FC29" s="30">
        <v>2618.3192957299993</v>
      </c>
      <c r="FD29" s="30">
        <v>2701.2224789399997</v>
      </c>
      <c r="FE29" s="30">
        <v>2730.9067387800001</v>
      </c>
      <c r="FF29" s="30">
        <v>2690.1910340300001</v>
      </c>
      <c r="FG29" s="30">
        <v>2896.6626115700001</v>
      </c>
      <c r="FH29" s="30">
        <v>2710.3076948200001</v>
      </c>
      <c r="FI29" s="30">
        <v>2695.1848110899991</v>
      </c>
      <c r="FJ29" s="30">
        <v>2734.6685270799999</v>
      </c>
      <c r="FK29" s="30">
        <v>2665.9798579099997</v>
      </c>
      <c r="FL29" s="30">
        <v>2593.7061023900001</v>
      </c>
      <c r="FM29" s="30">
        <v>2652.2103907599999</v>
      </c>
      <c r="FN29" s="30">
        <v>2599.6035676400006</v>
      </c>
      <c r="FO29" s="30">
        <v>2562.0096450800002</v>
      </c>
      <c r="FP29" s="30">
        <v>2662.1433186700001</v>
      </c>
      <c r="FQ29" s="30">
        <v>2621.1982792600002</v>
      </c>
      <c r="FR29" s="30">
        <v>2669.2095598000001</v>
      </c>
      <c r="FS29" s="30">
        <v>2712.3269519100004</v>
      </c>
      <c r="FT29" s="30">
        <v>2669.7118680200001</v>
      </c>
      <c r="FU29" s="30">
        <v>2728.4806575099997</v>
      </c>
      <c r="FV29" s="30">
        <v>2758.5442808399998</v>
      </c>
      <c r="FW29" s="30">
        <v>2696.2093217800002</v>
      </c>
      <c r="FX29" s="30">
        <v>2673.4988635599998</v>
      </c>
      <c r="FY29" s="30">
        <v>2673.4252040499996</v>
      </c>
      <c r="FZ29" s="30">
        <v>2660.9591439600003</v>
      </c>
      <c r="GA29" s="30">
        <v>2576.5790592200005</v>
      </c>
      <c r="GB29" s="30">
        <v>2629.5451888400003</v>
      </c>
      <c r="GC29" s="30">
        <v>2611.8243575600004</v>
      </c>
      <c r="GD29" s="30">
        <v>2618.0537338399999</v>
      </c>
      <c r="GE29" s="30">
        <v>2708.1794942200008</v>
      </c>
      <c r="GF29" s="30">
        <v>2667.93425247</v>
      </c>
      <c r="GG29" s="30">
        <v>2598.9098443299999</v>
      </c>
      <c r="GH29" s="30">
        <v>2664.0396377899997</v>
      </c>
      <c r="GI29" s="30">
        <v>2623.5564343000001</v>
      </c>
      <c r="GJ29" s="30">
        <v>2549.2841779400001</v>
      </c>
      <c r="GK29" s="30">
        <v>2603.7788351000004</v>
      </c>
      <c r="GL29" s="30">
        <v>2543.97642524</v>
      </c>
      <c r="GM29" s="30">
        <v>2517.4277538900005</v>
      </c>
      <c r="GN29" s="30">
        <v>2599.1515357000003</v>
      </c>
      <c r="GO29" s="30">
        <v>2677.4730152300003</v>
      </c>
      <c r="GP29" s="30">
        <v>2601.6184648600006</v>
      </c>
      <c r="GQ29" s="30">
        <v>2747.0307778400002</v>
      </c>
      <c r="GR29" s="30">
        <v>2630.2252665300002</v>
      </c>
      <c r="GS29" s="30">
        <v>2623.91644963</v>
      </c>
      <c r="GT29" s="30">
        <v>2657.2543578699992</v>
      </c>
      <c r="GU29" s="30">
        <v>2654.78068678</v>
      </c>
      <c r="GV29" s="30">
        <v>2582.7572854500004</v>
      </c>
      <c r="GW29" s="30">
        <v>2630.9373581999994</v>
      </c>
      <c r="GX29" s="30">
        <v>2612.8839438400005</v>
      </c>
      <c r="GY29" s="30">
        <v>2618.1453498299998</v>
      </c>
      <c r="GZ29" s="30">
        <v>2664.7653833200002</v>
      </c>
      <c r="HA29" s="30">
        <v>2678.12358326</v>
      </c>
      <c r="HB29" s="30">
        <v>2581.5225222399999</v>
      </c>
      <c r="HC29" s="30">
        <v>2551.5199633900002</v>
      </c>
      <c r="HD29" s="30">
        <v>2598.4495254399994</v>
      </c>
      <c r="HE29" s="30">
        <v>2608.7663934100001</v>
      </c>
      <c r="HF29" s="30">
        <v>2591.9711770600006</v>
      </c>
      <c r="HG29" s="30">
        <v>2598.18258715</v>
      </c>
      <c r="HH29" s="30">
        <v>2603.0153422200001</v>
      </c>
      <c r="HI29" s="30">
        <v>2608.7023941900002</v>
      </c>
      <c r="HJ29" s="30">
        <v>2611.50530131</v>
      </c>
      <c r="HK29" s="30">
        <v>2485.1455897599999</v>
      </c>
      <c r="HL29" s="30">
        <v>2530.0997455900001</v>
      </c>
      <c r="HM29" s="30">
        <v>2629.0673415599999</v>
      </c>
      <c r="HN29" s="30">
        <v>2519.8969808500001</v>
      </c>
      <c r="HO29" s="30">
        <v>2713.4155833300001</v>
      </c>
      <c r="HP29" s="30">
        <v>2538.18117833</v>
      </c>
      <c r="HQ29" s="30">
        <v>2495.3703907999998</v>
      </c>
      <c r="HR29" s="30">
        <v>2585.42402223</v>
      </c>
      <c r="HS29" s="30">
        <v>2516.6184177300006</v>
      </c>
      <c r="HT29" s="30">
        <v>2426.3103397299997</v>
      </c>
      <c r="HU29" s="30">
        <v>2471.1599221200004</v>
      </c>
      <c r="HV29" s="30">
        <v>2517.6049392800001</v>
      </c>
      <c r="HW29" s="30">
        <v>2419.4211981699996</v>
      </c>
      <c r="HX29" s="30">
        <v>2480.8616446200003</v>
      </c>
      <c r="HY29" s="30">
        <v>2530.9077261799998</v>
      </c>
      <c r="HZ29" s="30">
        <v>2400.2121743000002</v>
      </c>
      <c r="IA29" s="30">
        <v>2506.3112093299997</v>
      </c>
      <c r="IB29" s="30">
        <v>2428.10997619</v>
      </c>
      <c r="IC29" s="30">
        <v>2441.4951578400005</v>
      </c>
      <c r="ID29" s="30">
        <v>2493.40358552</v>
      </c>
      <c r="IE29" s="30">
        <v>2392.0123224599997</v>
      </c>
      <c r="IF29" s="30">
        <v>2387.2520035699999</v>
      </c>
      <c r="IG29" s="30">
        <v>2380.3747591400002</v>
      </c>
      <c r="IH29" s="30">
        <v>2397.6627478699997</v>
      </c>
      <c r="II29" s="30">
        <v>2332.1776904999997</v>
      </c>
      <c r="IJ29" s="30">
        <v>2379.5576215200003</v>
      </c>
      <c r="IK29" s="30">
        <v>2400.7584341100001</v>
      </c>
      <c r="IL29" s="30">
        <v>2364.0715203200002</v>
      </c>
      <c r="IM29" s="30">
        <v>2370.6761124500003</v>
      </c>
      <c r="IN29" s="30">
        <v>2347.7122631399998</v>
      </c>
      <c r="IO29" s="30">
        <v>2391.5450062900004</v>
      </c>
      <c r="IP29" s="30">
        <v>2428.9611332300001</v>
      </c>
      <c r="IQ29" s="30">
        <v>2342.8766130399995</v>
      </c>
      <c r="IR29" s="30">
        <v>2351.9665856299998</v>
      </c>
      <c r="IS29" s="30">
        <v>2360.3250834100004</v>
      </c>
      <c r="IT29" s="30">
        <v>2326.9154943799999</v>
      </c>
      <c r="IU29" s="30">
        <v>2228.0784728800004</v>
      </c>
      <c r="IV29" s="30">
        <v>2298.8669979699998</v>
      </c>
      <c r="IW29" s="30">
        <v>2306.1935235699998</v>
      </c>
      <c r="IX29" s="30">
        <v>2313.0872872799996</v>
      </c>
      <c r="IY29" s="30">
        <v>2471.0839879799996</v>
      </c>
      <c r="IZ29" s="30">
        <v>2312.9753153299998</v>
      </c>
      <c r="JA29" s="30">
        <v>2288.6101662599999</v>
      </c>
      <c r="JB29" s="30">
        <v>2338.9865769799994</v>
      </c>
      <c r="JC29" s="30">
        <v>2302.1185634100002</v>
      </c>
      <c r="JD29" s="30">
        <v>2296.6037633599999</v>
      </c>
      <c r="JE29" s="30">
        <v>2297.86801552</v>
      </c>
      <c r="JF29" s="30">
        <v>2279.6680445299999</v>
      </c>
      <c r="JG29" s="30">
        <v>2202.1285121700002</v>
      </c>
      <c r="JH29" s="30">
        <v>2243.4534201700003</v>
      </c>
      <c r="JI29" s="30">
        <v>2225.48168601</v>
      </c>
      <c r="JJ29" s="30">
        <v>2244.7823547599996</v>
      </c>
      <c r="JK29" s="30">
        <v>2185.2186691700003</v>
      </c>
      <c r="JL29" s="30">
        <v>2257.2093043200002</v>
      </c>
      <c r="JM29" s="30">
        <v>2227.6671723999998</v>
      </c>
      <c r="JN29" s="30">
        <v>2230.4803092899997</v>
      </c>
      <c r="JO29" s="30">
        <v>2199.5642716300003</v>
      </c>
      <c r="JP29" s="30">
        <v>2204.0497089599999</v>
      </c>
      <c r="JQ29" s="30">
        <v>2204.7744685299999</v>
      </c>
      <c r="JR29" s="30">
        <v>2224.47918811</v>
      </c>
      <c r="JS29" s="30">
        <v>2148.7446367699999</v>
      </c>
      <c r="JT29" s="30">
        <v>2212.0349767900007</v>
      </c>
      <c r="JU29" s="30">
        <v>2241.2561210599997</v>
      </c>
      <c r="JV29" s="30">
        <v>2198.5640210199995</v>
      </c>
      <c r="JW29" s="30">
        <v>2257.9630128000003</v>
      </c>
      <c r="JX29" s="30">
        <v>2232.9046460899995</v>
      </c>
      <c r="JY29" s="30">
        <v>2167.7850219400002</v>
      </c>
      <c r="JZ29" s="30">
        <v>2196.6878353800003</v>
      </c>
      <c r="KA29" s="30">
        <v>2195.0614976600004</v>
      </c>
      <c r="KB29" s="30">
        <v>2177.8612567799996</v>
      </c>
      <c r="KC29" s="30">
        <v>2238.8933322799999</v>
      </c>
      <c r="KD29" s="30">
        <v>2191.9603443800002</v>
      </c>
      <c r="KE29" s="30">
        <v>2131.9909078600003</v>
      </c>
      <c r="KF29" s="30">
        <v>2193.48731838</v>
      </c>
      <c r="KG29" s="30">
        <v>2277.2250349599999</v>
      </c>
      <c r="KH29" s="30">
        <v>2155.7825480599995</v>
      </c>
      <c r="KI29" s="30">
        <v>2303.7237577400001</v>
      </c>
    </row>
    <row r="30" spans="1:295" x14ac:dyDescent="0.2">
      <c r="A30" s="37" t="s">
        <v>8</v>
      </c>
      <c r="B30" s="30">
        <v>798.68545064</v>
      </c>
      <c r="C30" s="30">
        <v>739.54164684</v>
      </c>
      <c r="D30" s="30">
        <v>798.46065673999999</v>
      </c>
      <c r="E30" s="30">
        <v>767.99056050999991</v>
      </c>
      <c r="F30" s="30">
        <v>755.18451356000003</v>
      </c>
      <c r="G30" s="30">
        <v>780.40950427999996</v>
      </c>
      <c r="H30" s="30">
        <v>771.52002639</v>
      </c>
      <c r="I30" s="30">
        <v>755.36585673000002</v>
      </c>
      <c r="J30" s="30">
        <v>720.63989886000002</v>
      </c>
      <c r="K30" s="30">
        <v>788.99470646999998</v>
      </c>
      <c r="L30" s="30">
        <v>757.56081912000013</v>
      </c>
      <c r="M30" s="30">
        <v>774.27438722000011</v>
      </c>
      <c r="N30" s="30">
        <v>767.77819895000005</v>
      </c>
      <c r="O30" s="30">
        <v>762.32528337999997</v>
      </c>
      <c r="P30" s="30">
        <v>757.92541759999995</v>
      </c>
      <c r="Q30" s="30">
        <v>777.89829178999992</v>
      </c>
      <c r="R30" s="30">
        <v>793.98979124000005</v>
      </c>
      <c r="S30" s="30">
        <v>784.58979970999997</v>
      </c>
      <c r="T30" s="30">
        <v>794.67843039000002</v>
      </c>
      <c r="U30" s="30">
        <v>806.1591067600001</v>
      </c>
      <c r="V30" s="30">
        <v>761.32920466000007</v>
      </c>
      <c r="W30" s="30">
        <v>774.63970732000007</v>
      </c>
      <c r="X30" s="30">
        <v>819.85493577999989</v>
      </c>
      <c r="Y30" s="30">
        <v>791.81527585000003</v>
      </c>
      <c r="Z30" s="30">
        <v>762.88258893000011</v>
      </c>
      <c r="AA30" s="30">
        <v>770.02739554000004</v>
      </c>
      <c r="AB30" s="30">
        <v>779.61265776999994</v>
      </c>
      <c r="AC30" s="30">
        <v>841.91672243000005</v>
      </c>
      <c r="AD30" s="30">
        <v>815.67707354000004</v>
      </c>
      <c r="AE30" s="30">
        <v>808.93697133000001</v>
      </c>
      <c r="AF30" s="30">
        <v>802.69427684000004</v>
      </c>
      <c r="AG30" s="30">
        <v>798.12215601999992</v>
      </c>
      <c r="AH30" s="30">
        <v>739.77312826000002</v>
      </c>
      <c r="AI30" s="30">
        <v>813.96548815999995</v>
      </c>
      <c r="AJ30" s="30">
        <v>818.39374072999999</v>
      </c>
      <c r="AK30" s="30">
        <v>810.80968303000009</v>
      </c>
      <c r="AL30" s="30">
        <v>800.60664302999999</v>
      </c>
      <c r="AM30" s="30">
        <v>789.12985396999989</v>
      </c>
      <c r="AN30" s="30">
        <v>821.80506313000001</v>
      </c>
      <c r="AO30" s="30">
        <v>803.81467498000006</v>
      </c>
      <c r="AP30" s="30">
        <v>801.3564259100001</v>
      </c>
      <c r="AQ30" s="30">
        <v>777.62706753999987</v>
      </c>
      <c r="AR30" s="30">
        <v>765.82143539999993</v>
      </c>
      <c r="AS30" s="30">
        <v>825.65587785000002</v>
      </c>
      <c r="AT30" s="30">
        <v>775.15742832000012</v>
      </c>
      <c r="AU30" s="30">
        <v>821.74008630000014</v>
      </c>
      <c r="AV30" s="30">
        <v>776.46603209999989</v>
      </c>
      <c r="AW30" s="30">
        <v>736.38518538999995</v>
      </c>
      <c r="AX30" s="30">
        <v>727.10839480000004</v>
      </c>
      <c r="AY30" s="30">
        <v>765.34372859999996</v>
      </c>
      <c r="AZ30" s="30">
        <v>764.09247357999993</v>
      </c>
      <c r="BA30" s="30">
        <v>755.7855376</v>
      </c>
      <c r="BB30" s="30">
        <v>776.06903801999999</v>
      </c>
      <c r="BC30" s="30">
        <v>736.81366355000011</v>
      </c>
      <c r="BD30" s="30">
        <v>781.27795415000003</v>
      </c>
      <c r="BE30" s="30">
        <v>775.23622904000013</v>
      </c>
      <c r="BF30" s="30">
        <v>765.54460827999992</v>
      </c>
      <c r="BG30" s="30">
        <v>768.06219973000009</v>
      </c>
      <c r="BH30" s="30">
        <v>752.91477004000012</v>
      </c>
      <c r="BI30" s="30">
        <v>746.56109461999984</v>
      </c>
      <c r="BJ30" s="30">
        <v>713.83447469000009</v>
      </c>
      <c r="BK30" s="30">
        <v>731.02234253999995</v>
      </c>
      <c r="BL30" s="30">
        <v>704.18977106</v>
      </c>
      <c r="BM30" s="30">
        <v>709.0557452700001</v>
      </c>
      <c r="BN30" s="30">
        <v>730.90675664999992</v>
      </c>
      <c r="BO30" s="30">
        <v>747.08894021000015</v>
      </c>
      <c r="BP30" s="30">
        <v>784.25600067000016</v>
      </c>
      <c r="BQ30" s="30">
        <v>850.37844843000005</v>
      </c>
      <c r="BR30" s="30">
        <v>813.33717777000015</v>
      </c>
      <c r="BS30" s="30">
        <v>801.21833446000016</v>
      </c>
      <c r="BT30" s="30">
        <v>789.51965547999998</v>
      </c>
      <c r="BU30" s="30">
        <v>839.04388711000001</v>
      </c>
      <c r="BV30" s="30">
        <v>785.07291433</v>
      </c>
      <c r="BW30" s="30">
        <v>834.63540492000004</v>
      </c>
      <c r="BX30" s="30">
        <v>845.01446956000007</v>
      </c>
      <c r="BY30" s="30">
        <v>796.37318489999996</v>
      </c>
      <c r="BZ30" s="30">
        <v>845.95266287999993</v>
      </c>
      <c r="CA30" s="30">
        <v>815.63123804000008</v>
      </c>
      <c r="CB30" s="30">
        <v>844.65904472</v>
      </c>
      <c r="CC30" s="30">
        <v>817.35851549000006</v>
      </c>
      <c r="CD30" s="30">
        <v>799.32923369000014</v>
      </c>
      <c r="CE30" s="30">
        <v>851.81392271999994</v>
      </c>
      <c r="CF30" s="30">
        <v>844.85410728999989</v>
      </c>
      <c r="CG30" s="30">
        <v>828.65713905000018</v>
      </c>
      <c r="CH30" s="30">
        <v>841.46140536999997</v>
      </c>
      <c r="CI30" s="30">
        <v>816.12028698000006</v>
      </c>
      <c r="CJ30" s="30">
        <v>783.86932870999999</v>
      </c>
      <c r="CK30" s="30">
        <v>819.68256685999984</v>
      </c>
      <c r="CL30" s="30">
        <v>795.2997694899999</v>
      </c>
      <c r="CM30" s="30">
        <v>830.55585850000011</v>
      </c>
      <c r="CN30" s="30">
        <v>796.75510413000006</v>
      </c>
      <c r="CO30" s="30">
        <v>803.73774234000007</v>
      </c>
      <c r="CP30" s="30">
        <v>784.98331131999987</v>
      </c>
      <c r="CQ30" s="30">
        <v>817.45480393000014</v>
      </c>
      <c r="CR30" s="30">
        <v>827.39325327999995</v>
      </c>
      <c r="CS30" s="30">
        <v>802.09065615999998</v>
      </c>
      <c r="CT30" s="30">
        <v>784.30969510999989</v>
      </c>
      <c r="CU30" s="30">
        <v>794.09313244999998</v>
      </c>
      <c r="CV30" s="30">
        <v>819.10670040000002</v>
      </c>
      <c r="CW30" s="30">
        <v>790.74593045000006</v>
      </c>
      <c r="CX30" s="30">
        <v>777.42216774999997</v>
      </c>
      <c r="CY30" s="30">
        <v>781.95511662999991</v>
      </c>
      <c r="CZ30" s="30">
        <v>795.33370130000003</v>
      </c>
      <c r="DA30" s="30">
        <v>786.40903693999985</v>
      </c>
      <c r="DB30" s="30">
        <v>787.33021050999992</v>
      </c>
      <c r="DC30" s="30">
        <v>784.10320572000001</v>
      </c>
      <c r="DD30" s="30">
        <v>792.43050836000009</v>
      </c>
      <c r="DE30" s="30">
        <v>821.93424489000006</v>
      </c>
      <c r="DF30" s="30">
        <v>810.93475094999997</v>
      </c>
      <c r="DG30" s="30">
        <v>767.88950567000006</v>
      </c>
      <c r="DH30" s="30">
        <v>784.14869829999998</v>
      </c>
      <c r="DI30" s="30">
        <v>802.41025230000002</v>
      </c>
      <c r="DJ30" s="30">
        <v>828.06124006999994</v>
      </c>
      <c r="DK30" s="30">
        <v>777.44774608000023</v>
      </c>
      <c r="DL30" s="30">
        <v>793.73550284999999</v>
      </c>
      <c r="DM30" s="30">
        <v>800.79261955000004</v>
      </c>
      <c r="DN30" s="30">
        <v>762.39014792</v>
      </c>
      <c r="DO30" s="30">
        <v>810.32149922999997</v>
      </c>
      <c r="DP30" s="30">
        <v>826.56528362000006</v>
      </c>
      <c r="DQ30" s="30">
        <v>826.15893175000008</v>
      </c>
      <c r="DR30" s="30">
        <v>797.82289687000002</v>
      </c>
      <c r="DS30" s="30">
        <v>806.96397533000004</v>
      </c>
      <c r="DT30" s="30">
        <v>814.64332162000005</v>
      </c>
      <c r="DU30" s="30">
        <v>800.94692462</v>
      </c>
      <c r="DV30" s="30">
        <v>825.19445403999998</v>
      </c>
      <c r="DW30" s="30">
        <v>825.1500335799999</v>
      </c>
      <c r="DX30" s="30">
        <v>814.16052107999985</v>
      </c>
      <c r="DY30" s="30">
        <v>805.41663252000001</v>
      </c>
      <c r="DZ30" s="30">
        <v>800.42496058999996</v>
      </c>
      <c r="EA30" s="30">
        <v>804.3936323800001</v>
      </c>
      <c r="EB30" s="30">
        <v>784.25712539999995</v>
      </c>
      <c r="EC30" s="30">
        <v>784.13718606999998</v>
      </c>
      <c r="ED30" s="30">
        <v>798.26013267000008</v>
      </c>
      <c r="EE30" s="30">
        <v>800.21664006999993</v>
      </c>
      <c r="EF30" s="30">
        <v>810.41807670999992</v>
      </c>
      <c r="EG30" s="30">
        <v>790.45124598000007</v>
      </c>
      <c r="EH30" s="30">
        <v>821.75374691000013</v>
      </c>
      <c r="EI30" s="30">
        <v>779.68561720999992</v>
      </c>
      <c r="EJ30" s="30">
        <v>789.08977941000012</v>
      </c>
      <c r="EK30" s="30">
        <v>806.17795409000007</v>
      </c>
      <c r="EL30" s="30">
        <v>773.36462950999999</v>
      </c>
      <c r="EM30" s="30">
        <v>787.10183255000015</v>
      </c>
      <c r="EN30" s="30">
        <v>829.7400613100001</v>
      </c>
      <c r="EO30" s="30">
        <v>809.83153157000015</v>
      </c>
      <c r="EP30" s="30">
        <v>811.14616769999998</v>
      </c>
      <c r="EQ30" s="30">
        <v>859.68521356999997</v>
      </c>
      <c r="ER30" s="30">
        <v>851.54631167000014</v>
      </c>
      <c r="ES30" s="30">
        <v>819.06955292000009</v>
      </c>
      <c r="ET30" s="30">
        <v>820.76074033999998</v>
      </c>
      <c r="EU30" s="30">
        <v>837.01366816000018</v>
      </c>
      <c r="EV30" s="30">
        <v>797.90233809999984</v>
      </c>
      <c r="EW30" s="30">
        <v>845.33768911999994</v>
      </c>
      <c r="EX30" s="30">
        <v>794.95178054000019</v>
      </c>
      <c r="EY30" s="30">
        <v>827.53896149999991</v>
      </c>
      <c r="EZ30" s="30">
        <v>785.58297637999999</v>
      </c>
      <c r="FA30" s="30">
        <v>801.93740856999989</v>
      </c>
      <c r="FB30" s="30">
        <v>822.38434940999991</v>
      </c>
      <c r="FC30" s="30">
        <v>818.46436543999982</v>
      </c>
      <c r="FD30" s="30">
        <v>820.37229593000018</v>
      </c>
      <c r="FE30" s="30">
        <v>851.43475943999988</v>
      </c>
      <c r="FF30" s="30">
        <v>837.65128324999989</v>
      </c>
      <c r="FG30" s="30">
        <v>839.19143855000016</v>
      </c>
      <c r="FH30" s="30">
        <v>805.09109723999995</v>
      </c>
      <c r="FI30" s="30">
        <v>838.19179515999997</v>
      </c>
      <c r="FJ30" s="30">
        <v>782.34062642000004</v>
      </c>
      <c r="FK30" s="30">
        <v>800.75980864999997</v>
      </c>
      <c r="FL30" s="30">
        <v>848.81039384999997</v>
      </c>
      <c r="FM30" s="30">
        <v>832.28869711999994</v>
      </c>
      <c r="FN30" s="30">
        <v>799.17454384999996</v>
      </c>
      <c r="FO30" s="30">
        <v>834.06859681000003</v>
      </c>
      <c r="FP30" s="30">
        <v>818.00336403000006</v>
      </c>
      <c r="FQ30" s="30">
        <v>814.48465500999987</v>
      </c>
      <c r="FR30" s="30">
        <v>826.27301306000015</v>
      </c>
      <c r="FS30" s="30">
        <v>825.90247092000004</v>
      </c>
      <c r="FT30" s="30">
        <v>834.83694225000011</v>
      </c>
      <c r="FU30" s="30">
        <v>827.34084451000001</v>
      </c>
      <c r="FV30" s="30">
        <v>807.63742335999996</v>
      </c>
      <c r="FW30" s="30">
        <v>843.08863684000005</v>
      </c>
      <c r="FX30" s="30">
        <v>863.61919848000002</v>
      </c>
      <c r="FY30" s="30">
        <v>832.84137381999994</v>
      </c>
      <c r="FZ30" s="30">
        <v>812.45579624999993</v>
      </c>
      <c r="GA30" s="30">
        <v>827.44053655000005</v>
      </c>
      <c r="GB30" s="30">
        <v>815.20281496999996</v>
      </c>
      <c r="GC30" s="30">
        <v>801.30931807000002</v>
      </c>
      <c r="GD30" s="30">
        <v>823.47585975999993</v>
      </c>
      <c r="GE30" s="30">
        <v>800.81625705000022</v>
      </c>
      <c r="GF30" s="30">
        <v>780.82793765000008</v>
      </c>
      <c r="GG30" s="30">
        <v>791.35662335999996</v>
      </c>
      <c r="GH30" s="30">
        <v>784.95701099000007</v>
      </c>
      <c r="GI30" s="30">
        <v>815.84773661000008</v>
      </c>
      <c r="GJ30" s="30">
        <v>815.19751979</v>
      </c>
      <c r="GK30" s="30">
        <v>793.51092801000004</v>
      </c>
      <c r="GL30" s="30">
        <v>819.47306790000005</v>
      </c>
      <c r="GM30" s="30">
        <v>787.36701397999991</v>
      </c>
      <c r="GN30" s="30">
        <v>774.82583044000012</v>
      </c>
      <c r="GO30" s="30">
        <v>778.40428816000008</v>
      </c>
      <c r="GP30" s="30">
        <v>793.61286663999999</v>
      </c>
      <c r="GQ30" s="30">
        <v>753.48337290999984</v>
      </c>
      <c r="GR30" s="30">
        <v>774.79855120999991</v>
      </c>
      <c r="GS30" s="30">
        <v>778.84631765000006</v>
      </c>
      <c r="GT30" s="30">
        <v>764.22160600999996</v>
      </c>
      <c r="GU30" s="30">
        <v>824.06825513000001</v>
      </c>
      <c r="GV30" s="30">
        <v>856.74090167999998</v>
      </c>
      <c r="GW30" s="30">
        <v>828.2299760599999</v>
      </c>
      <c r="GX30" s="30">
        <v>817.6302903699999</v>
      </c>
      <c r="GY30" s="30">
        <v>832.58371095999996</v>
      </c>
      <c r="GZ30" s="30">
        <v>821.20559695999998</v>
      </c>
      <c r="HA30" s="30">
        <v>823.41072820999977</v>
      </c>
      <c r="HB30" s="30">
        <v>879.17724536999992</v>
      </c>
      <c r="HC30" s="30">
        <v>868.54838586000005</v>
      </c>
      <c r="HD30" s="30">
        <v>858.18017091000002</v>
      </c>
      <c r="HE30" s="30">
        <v>822.85471701999995</v>
      </c>
      <c r="HF30" s="30">
        <v>806.52894068000001</v>
      </c>
      <c r="HG30" s="30">
        <v>844.58062147999999</v>
      </c>
      <c r="HH30" s="30">
        <v>835.07178137000005</v>
      </c>
      <c r="HI30" s="30">
        <v>820.61286409999991</v>
      </c>
      <c r="HJ30" s="30">
        <v>849.99917946000005</v>
      </c>
      <c r="HK30" s="30">
        <v>856.84898269999997</v>
      </c>
      <c r="HL30" s="30">
        <v>855.3578482800001</v>
      </c>
      <c r="HM30" s="30">
        <v>814.61439942999993</v>
      </c>
      <c r="HN30" s="30">
        <v>841.59262962000003</v>
      </c>
      <c r="HO30" s="30">
        <v>816.38326186999996</v>
      </c>
      <c r="HP30" s="30">
        <v>802.58759664000002</v>
      </c>
      <c r="HQ30" s="30">
        <v>804.79187193000007</v>
      </c>
      <c r="HR30" s="30">
        <v>782.67874706000009</v>
      </c>
      <c r="HS30" s="30">
        <v>795.54205779999984</v>
      </c>
      <c r="HT30" s="30">
        <v>800.98989603999996</v>
      </c>
      <c r="HU30" s="30">
        <v>803.49390674999984</v>
      </c>
      <c r="HV30" s="30">
        <v>794.08381783999994</v>
      </c>
      <c r="HW30" s="30">
        <v>800.08612364999988</v>
      </c>
      <c r="HX30" s="30">
        <v>788.93302735999998</v>
      </c>
      <c r="HY30" s="30">
        <v>767.16207030999999</v>
      </c>
      <c r="HZ30" s="30">
        <v>786.76576287</v>
      </c>
      <c r="IA30" s="30">
        <v>772.56974792999995</v>
      </c>
      <c r="IB30" s="30">
        <v>799.28927906000001</v>
      </c>
      <c r="IC30" s="30">
        <v>810.24091928999997</v>
      </c>
      <c r="ID30" s="30">
        <v>777.96986281</v>
      </c>
      <c r="IE30" s="30">
        <v>791.82156812000005</v>
      </c>
      <c r="IF30" s="30">
        <v>777.27185854000004</v>
      </c>
      <c r="IG30" s="30">
        <v>761.90731018999998</v>
      </c>
      <c r="IH30" s="30">
        <v>809.32614244999991</v>
      </c>
      <c r="II30" s="30">
        <v>814.31101449999994</v>
      </c>
      <c r="IJ30" s="30">
        <v>805.43823190000001</v>
      </c>
      <c r="IK30" s="30">
        <v>791.17145116999995</v>
      </c>
      <c r="IL30" s="30">
        <v>824.61537396999995</v>
      </c>
      <c r="IM30" s="30">
        <v>782.08863102000009</v>
      </c>
      <c r="IN30" s="30">
        <v>801.81719095000005</v>
      </c>
      <c r="IO30" s="30">
        <v>783.70077018000006</v>
      </c>
      <c r="IP30" s="30">
        <v>736.70246247999989</v>
      </c>
      <c r="IQ30" s="30">
        <v>784.91365314000006</v>
      </c>
      <c r="IR30" s="30">
        <v>805.59551769999996</v>
      </c>
      <c r="IS30" s="30">
        <v>769.11895145000005</v>
      </c>
      <c r="IT30" s="30">
        <v>744.00553839000008</v>
      </c>
      <c r="IU30" s="30">
        <v>769.67653881000001</v>
      </c>
      <c r="IV30" s="30">
        <v>775.72234358000003</v>
      </c>
      <c r="IW30" s="30">
        <v>773.45548647999999</v>
      </c>
      <c r="IX30" s="30">
        <v>755.09380466000016</v>
      </c>
      <c r="IY30" s="30">
        <v>783.88732211000013</v>
      </c>
      <c r="IZ30" s="30">
        <v>776.07139068000004</v>
      </c>
      <c r="JA30" s="30">
        <v>774.75284302</v>
      </c>
      <c r="JB30" s="30">
        <v>723.40137574000005</v>
      </c>
      <c r="JC30" s="30">
        <v>759.44097523999994</v>
      </c>
      <c r="JD30" s="30">
        <v>778.35804976000009</v>
      </c>
      <c r="JE30" s="30">
        <v>773.34921019000001</v>
      </c>
      <c r="JF30" s="30">
        <v>764.09978745000012</v>
      </c>
      <c r="JG30" s="30">
        <v>783.52513353999996</v>
      </c>
      <c r="JH30" s="30">
        <v>760.45478262000006</v>
      </c>
      <c r="JI30" s="30">
        <v>751.57710425999994</v>
      </c>
      <c r="JJ30" s="30">
        <v>742.06471133000002</v>
      </c>
      <c r="JK30" s="30">
        <v>749.27817143000004</v>
      </c>
      <c r="JL30" s="30">
        <v>736.94198372999995</v>
      </c>
      <c r="JM30" s="30">
        <v>759.33580239000003</v>
      </c>
      <c r="JN30" s="30">
        <v>745.25934628999994</v>
      </c>
      <c r="JO30" s="30">
        <v>768.65243099999998</v>
      </c>
      <c r="JP30" s="30">
        <v>744.58198606000008</v>
      </c>
      <c r="JQ30" s="30">
        <v>718.5901310700001</v>
      </c>
      <c r="JR30" s="30">
        <v>725.4171007399998</v>
      </c>
      <c r="JS30" s="30">
        <v>759.35139221999998</v>
      </c>
      <c r="JT30" s="30">
        <v>748.13007018999997</v>
      </c>
      <c r="JU30" s="30">
        <v>753.66454010999996</v>
      </c>
      <c r="JV30" s="30">
        <v>767.98709255000006</v>
      </c>
      <c r="JW30" s="30">
        <v>752.74032599000009</v>
      </c>
      <c r="JX30" s="30">
        <v>739.01234938000005</v>
      </c>
      <c r="JY30" s="30">
        <v>735.22453165000002</v>
      </c>
      <c r="JZ30" s="30">
        <v>724.86568995999994</v>
      </c>
      <c r="KA30" s="30">
        <v>736.38646049999977</v>
      </c>
      <c r="KB30" s="30">
        <v>741.74170824000009</v>
      </c>
      <c r="KC30" s="30">
        <v>728.74409620000006</v>
      </c>
      <c r="KD30" s="30">
        <v>729.65984822999997</v>
      </c>
      <c r="KE30" s="30">
        <v>725.02316370999995</v>
      </c>
      <c r="KF30" s="30">
        <v>717.98184756000012</v>
      </c>
      <c r="KG30" s="30">
        <v>731.98670525999989</v>
      </c>
      <c r="KH30" s="30">
        <v>755.47042811000006</v>
      </c>
      <c r="KI30" s="30">
        <v>733.28738759000009</v>
      </c>
    </row>
    <row r="31" spans="1:295" x14ac:dyDescent="0.2">
      <c r="A31" s="37" t="s">
        <v>9</v>
      </c>
      <c r="B31" s="30">
        <v>845.82447836999995</v>
      </c>
      <c r="C31" s="30">
        <v>841.0587895000001</v>
      </c>
      <c r="D31" s="30">
        <v>846.25881687000015</v>
      </c>
      <c r="E31" s="30">
        <v>898.19785882999986</v>
      </c>
      <c r="F31" s="30">
        <v>900.92680942000004</v>
      </c>
      <c r="G31" s="30">
        <v>873.56697825000015</v>
      </c>
      <c r="H31" s="30">
        <v>895.26310160000003</v>
      </c>
      <c r="I31" s="30">
        <v>879.34424862999992</v>
      </c>
      <c r="J31" s="30">
        <v>887.40736728000002</v>
      </c>
      <c r="K31" s="30">
        <v>911.47169612999994</v>
      </c>
      <c r="L31" s="30">
        <v>914.58374057000003</v>
      </c>
      <c r="M31" s="30">
        <v>915.03390446999992</v>
      </c>
      <c r="N31" s="30">
        <v>865.36526801000002</v>
      </c>
      <c r="O31" s="30">
        <v>898.76066023999999</v>
      </c>
      <c r="P31" s="30">
        <v>923.6168451100001</v>
      </c>
      <c r="Q31" s="30">
        <v>923.75664439000002</v>
      </c>
      <c r="R31" s="30">
        <v>920.44805666999991</v>
      </c>
      <c r="S31" s="30">
        <v>882.85370312999999</v>
      </c>
      <c r="T31" s="30">
        <v>938.60499622000009</v>
      </c>
      <c r="U31" s="30">
        <v>939.21738834000007</v>
      </c>
      <c r="V31" s="30">
        <v>921.1413273899999</v>
      </c>
      <c r="W31" s="30">
        <v>889.65009704000011</v>
      </c>
      <c r="X31" s="30">
        <v>900.23937869999997</v>
      </c>
      <c r="Y31" s="30">
        <v>903.43124215</v>
      </c>
      <c r="Z31" s="30">
        <v>887.66159690999996</v>
      </c>
      <c r="AA31" s="30">
        <v>933.26394429000004</v>
      </c>
      <c r="AB31" s="30">
        <v>934.96477077999987</v>
      </c>
      <c r="AC31" s="30">
        <v>981.55884719999995</v>
      </c>
      <c r="AD31" s="30">
        <v>961.46581937999997</v>
      </c>
      <c r="AE31" s="30">
        <v>966.69355421000012</v>
      </c>
      <c r="AF31" s="30">
        <v>982.69109075999995</v>
      </c>
      <c r="AG31" s="30">
        <v>963.70102699999995</v>
      </c>
      <c r="AH31" s="30">
        <v>976.30415576999985</v>
      </c>
      <c r="AI31" s="30">
        <v>950.18820433000019</v>
      </c>
      <c r="AJ31" s="30">
        <v>992.31135818999996</v>
      </c>
      <c r="AK31" s="30">
        <v>969.73828504000005</v>
      </c>
      <c r="AL31" s="30">
        <v>928.35691434</v>
      </c>
      <c r="AM31" s="30">
        <v>919.97305888000017</v>
      </c>
      <c r="AN31" s="30">
        <v>944.62336613000002</v>
      </c>
      <c r="AO31" s="30">
        <v>949.8378706499999</v>
      </c>
      <c r="AP31" s="30">
        <v>1002.7420632599998</v>
      </c>
      <c r="AQ31" s="30">
        <v>998.52437517999999</v>
      </c>
      <c r="AR31" s="30">
        <v>943.41801024999984</v>
      </c>
      <c r="AS31" s="30">
        <v>963.06090377999999</v>
      </c>
      <c r="AT31" s="30">
        <v>969.14309282000011</v>
      </c>
      <c r="AU31" s="30">
        <v>972.86656617000006</v>
      </c>
      <c r="AV31" s="30">
        <v>987.36927201000015</v>
      </c>
      <c r="AW31" s="30">
        <v>949.89458007999997</v>
      </c>
      <c r="AX31" s="30">
        <v>907.7601860599998</v>
      </c>
      <c r="AY31" s="30">
        <v>975.70751320000011</v>
      </c>
      <c r="AZ31" s="30">
        <v>941.44933600000002</v>
      </c>
      <c r="BA31" s="30">
        <v>908.98987119999993</v>
      </c>
      <c r="BB31" s="30">
        <v>928.03471934000004</v>
      </c>
      <c r="BC31" s="30">
        <v>944.98880637000002</v>
      </c>
      <c r="BD31" s="30">
        <v>917.96050088000004</v>
      </c>
      <c r="BE31" s="30">
        <v>904.69468831000017</v>
      </c>
      <c r="BF31" s="30">
        <v>912.85525174999987</v>
      </c>
      <c r="BG31" s="30">
        <v>888.80638552999994</v>
      </c>
      <c r="BH31" s="30">
        <v>924.54914968000003</v>
      </c>
      <c r="BI31" s="30">
        <v>886.83111615000018</v>
      </c>
      <c r="BJ31" s="30">
        <v>862.91682560999993</v>
      </c>
      <c r="BK31" s="30">
        <v>874.01661661000003</v>
      </c>
      <c r="BL31" s="30">
        <v>868.0689079</v>
      </c>
      <c r="BM31" s="30">
        <v>875.15263979999997</v>
      </c>
      <c r="BN31" s="30">
        <v>895.79919622000023</v>
      </c>
      <c r="BO31" s="30">
        <v>905.18049421000012</v>
      </c>
      <c r="BP31" s="30">
        <v>953.95433946000003</v>
      </c>
      <c r="BQ31" s="30">
        <v>968.51554777000001</v>
      </c>
      <c r="BR31" s="30">
        <v>939.46294941000019</v>
      </c>
      <c r="BS31" s="30">
        <v>978.15191127000003</v>
      </c>
      <c r="BT31" s="30">
        <v>991.56610765999994</v>
      </c>
      <c r="BU31" s="30">
        <v>964.08044433999999</v>
      </c>
      <c r="BV31" s="30">
        <v>986.55268031000014</v>
      </c>
      <c r="BW31" s="30">
        <v>982.64588708000008</v>
      </c>
      <c r="BX31" s="30">
        <v>974.55210320000003</v>
      </c>
      <c r="BY31" s="30">
        <v>978.1786242999998</v>
      </c>
      <c r="BZ31" s="30">
        <v>1001.2119734400001</v>
      </c>
      <c r="CA31" s="30">
        <v>1008.7661171</v>
      </c>
      <c r="CB31" s="30">
        <v>1003.93169708</v>
      </c>
      <c r="CC31" s="30">
        <v>982.41068091</v>
      </c>
      <c r="CD31" s="30">
        <v>987.56025247000002</v>
      </c>
      <c r="CE31" s="30">
        <v>988.96421971999996</v>
      </c>
      <c r="CF31" s="30">
        <v>1006.8744039699999</v>
      </c>
      <c r="CG31" s="30">
        <v>1004.00580874</v>
      </c>
      <c r="CH31" s="30">
        <v>975.71057879000011</v>
      </c>
      <c r="CI31" s="30">
        <v>1025.0500176999999</v>
      </c>
      <c r="CJ31" s="30">
        <v>993.84469928999988</v>
      </c>
      <c r="CK31" s="30">
        <v>1008.3073340599999</v>
      </c>
      <c r="CL31" s="30">
        <v>994.39162709999994</v>
      </c>
      <c r="CM31" s="30">
        <v>997.77898778000008</v>
      </c>
      <c r="CN31" s="30">
        <v>987.17241615</v>
      </c>
      <c r="CO31" s="30">
        <v>998.87506759000007</v>
      </c>
      <c r="CP31" s="30">
        <v>965.10085649999996</v>
      </c>
      <c r="CQ31" s="30">
        <v>999.48338018000004</v>
      </c>
      <c r="CR31" s="30">
        <v>995.27288048000003</v>
      </c>
      <c r="CS31" s="30">
        <v>1029.5264129699999</v>
      </c>
      <c r="CT31" s="30">
        <v>1012.32035207</v>
      </c>
      <c r="CU31" s="30">
        <v>1030.2809922900001</v>
      </c>
      <c r="CV31" s="30">
        <v>1016.2113724000002</v>
      </c>
      <c r="CW31" s="30">
        <v>1033.5214808999999</v>
      </c>
      <c r="CX31" s="30">
        <v>1006.91008095</v>
      </c>
      <c r="CY31" s="30">
        <v>952.15414132000001</v>
      </c>
      <c r="CZ31" s="30">
        <v>939.99126381999997</v>
      </c>
      <c r="DA31" s="30">
        <v>953.54360133000012</v>
      </c>
      <c r="DB31" s="30">
        <v>969.31214547000002</v>
      </c>
      <c r="DC31" s="30">
        <v>978.75645223999993</v>
      </c>
      <c r="DD31" s="30">
        <v>989.88110815999994</v>
      </c>
      <c r="DE31" s="30">
        <v>977.89952045000007</v>
      </c>
      <c r="DF31" s="30">
        <v>944.68543335000027</v>
      </c>
      <c r="DG31" s="30">
        <v>999.05489317000001</v>
      </c>
      <c r="DH31" s="30">
        <v>973.50207388000001</v>
      </c>
      <c r="DI31" s="30">
        <v>952.18991008</v>
      </c>
      <c r="DJ31" s="30">
        <v>1003.06086714</v>
      </c>
      <c r="DK31" s="30">
        <v>1017.6494740699999</v>
      </c>
      <c r="DL31" s="30">
        <v>962.94121648999999</v>
      </c>
      <c r="DM31" s="30">
        <v>984.42322608999996</v>
      </c>
      <c r="DN31" s="30">
        <v>1023.9741471700002</v>
      </c>
      <c r="DO31" s="30">
        <v>1016.4715890700001</v>
      </c>
      <c r="DP31" s="30">
        <v>1012.2140292600001</v>
      </c>
      <c r="DQ31" s="30">
        <v>998.85209512000006</v>
      </c>
      <c r="DR31" s="30">
        <v>1010.19027891</v>
      </c>
      <c r="DS31" s="30">
        <v>997.66056767999999</v>
      </c>
      <c r="DT31" s="30">
        <v>1000.8983047800001</v>
      </c>
      <c r="DU31" s="30">
        <v>1043.7586013700002</v>
      </c>
      <c r="DV31" s="30">
        <v>1017.1239163400001</v>
      </c>
      <c r="DW31" s="30">
        <v>1063.61051329</v>
      </c>
      <c r="DX31" s="30">
        <v>1031.6808043500002</v>
      </c>
      <c r="DY31" s="30">
        <v>1019.04136675</v>
      </c>
      <c r="DZ31" s="30">
        <v>988.96928248999996</v>
      </c>
      <c r="EA31" s="30">
        <v>981.22936613999991</v>
      </c>
      <c r="EB31" s="30">
        <v>992.22280512999998</v>
      </c>
      <c r="EC31" s="30">
        <v>972.35184542000013</v>
      </c>
      <c r="ED31" s="30">
        <v>968.74527022000007</v>
      </c>
      <c r="EE31" s="30">
        <v>982.66807391999998</v>
      </c>
      <c r="EF31" s="30">
        <v>983.29638754999996</v>
      </c>
      <c r="EG31" s="30">
        <v>973.49104480000005</v>
      </c>
      <c r="EH31" s="30">
        <v>989.5585362999999</v>
      </c>
      <c r="EI31" s="30">
        <v>932.40009732999999</v>
      </c>
      <c r="EJ31" s="30">
        <v>962.23660065000013</v>
      </c>
      <c r="EK31" s="30">
        <v>960.05712912000001</v>
      </c>
      <c r="EL31" s="30">
        <v>949.67469005000009</v>
      </c>
      <c r="EM31" s="30">
        <v>965.72041184</v>
      </c>
      <c r="EN31" s="30">
        <v>973.84574692000012</v>
      </c>
      <c r="EO31" s="30">
        <v>995.98464363000005</v>
      </c>
      <c r="EP31" s="30">
        <v>979.89111091000007</v>
      </c>
      <c r="EQ31" s="30">
        <v>1032.86426833</v>
      </c>
      <c r="ER31" s="30">
        <v>1015.76318788</v>
      </c>
      <c r="ES31" s="30">
        <v>1025.66633185</v>
      </c>
      <c r="ET31" s="30">
        <v>1051.8362425500002</v>
      </c>
      <c r="EU31" s="30">
        <v>1037.4129757000001</v>
      </c>
      <c r="EV31" s="30">
        <v>1034.14922935</v>
      </c>
      <c r="EW31" s="30">
        <v>1002.9755733400001</v>
      </c>
      <c r="EX31" s="30">
        <v>979.32488119000004</v>
      </c>
      <c r="EY31" s="30">
        <v>960.88047165</v>
      </c>
      <c r="EZ31" s="30">
        <v>1020.3233175199999</v>
      </c>
      <c r="FA31" s="30">
        <v>976.32577659000003</v>
      </c>
      <c r="FB31" s="30">
        <v>973.86876093000001</v>
      </c>
      <c r="FC31" s="30">
        <v>993.16803313000003</v>
      </c>
      <c r="FD31" s="30">
        <v>1016.0315333600001</v>
      </c>
      <c r="FE31" s="30">
        <v>1001.30258585</v>
      </c>
      <c r="FF31" s="30">
        <v>1005.1530552199999</v>
      </c>
      <c r="FG31" s="30">
        <v>1011.10516198</v>
      </c>
      <c r="FH31" s="30">
        <v>1016.8223843000001</v>
      </c>
      <c r="FI31" s="30">
        <v>1000.64525911</v>
      </c>
      <c r="FJ31" s="30">
        <v>993.84598113999994</v>
      </c>
      <c r="FK31" s="30">
        <v>997.90359547000003</v>
      </c>
      <c r="FL31" s="30">
        <v>1032.5662303700001</v>
      </c>
      <c r="FM31" s="30">
        <v>1011.4294749500001</v>
      </c>
      <c r="FN31" s="30">
        <v>1054.5798290499999</v>
      </c>
      <c r="FO31" s="30">
        <v>1047.2140875700002</v>
      </c>
      <c r="FP31" s="30">
        <v>1033.5388378699997</v>
      </c>
      <c r="FQ31" s="30">
        <v>1031.62558657</v>
      </c>
      <c r="FR31" s="30">
        <v>1040.6162289499998</v>
      </c>
      <c r="FS31" s="30">
        <v>978.57626992999997</v>
      </c>
      <c r="FT31" s="30">
        <v>1001.0779304599999</v>
      </c>
      <c r="FU31" s="30">
        <v>993.9584976000001</v>
      </c>
      <c r="FV31" s="30">
        <v>996.51166735000004</v>
      </c>
      <c r="FW31" s="30">
        <v>1010.9570664199999</v>
      </c>
      <c r="FX31" s="30">
        <v>1032.90482757</v>
      </c>
      <c r="FY31" s="30">
        <v>1001.03489697</v>
      </c>
      <c r="FZ31" s="30">
        <v>1017.5950047800001</v>
      </c>
      <c r="GA31" s="30">
        <v>1029.7680579399998</v>
      </c>
      <c r="GB31" s="30">
        <v>1010.7311656600001</v>
      </c>
      <c r="GC31" s="30">
        <v>993.3490459300001</v>
      </c>
      <c r="GD31" s="30">
        <v>995.18819675999998</v>
      </c>
      <c r="GE31" s="30">
        <v>1009.6042523200001</v>
      </c>
      <c r="GF31" s="30">
        <v>972.58930145999989</v>
      </c>
      <c r="GG31" s="30">
        <v>974.08135086999982</v>
      </c>
      <c r="GH31" s="30">
        <v>949.18134192999992</v>
      </c>
      <c r="GI31" s="30">
        <v>1001.8652577799999</v>
      </c>
      <c r="GJ31" s="30">
        <v>1016.96225746</v>
      </c>
      <c r="GK31" s="30">
        <v>969.82813965000014</v>
      </c>
      <c r="GL31" s="30">
        <v>958.53631171000006</v>
      </c>
      <c r="GM31" s="30">
        <v>980.87218284999994</v>
      </c>
      <c r="GN31" s="30">
        <v>972.65075734000015</v>
      </c>
      <c r="GO31" s="30">
        <v>971.12469261000001</v>
      </c>
      <c r="GP31" s="30">
        <v>1007.6627289100001</v>
      </c>
      <c r="GQ31" s="30">
        <v>1002.6357004400001</v>
      </c>
      <c r="GR31" s="30">
        <v>976.95583288</v>
      </c>
      <c r="GS31" s="30">
        <v>993.96527546999994</v>
      </c>
      <c r="GT31" s="30">
        <v>1024.5587237199998</v>
      </c>
      <c r="GU31" s="30">
        <v>1042.23943141</v>
      </c>
      <c r="GV31" s="30">
        <v>1055.4177570999998</v>
      </c>
      <c r="GW31" s="30">
        <v>1054.8419580100001</v>
      </c>
      <c r="GX31" s="30">
        <v>1076.3545426900002</v>
      </c>
      <c r="GY31" s="30">
        <v>1065.9777904499999</v>
      </c>
      <c r="GZ31" s="30">
        <v>1045.8779714300001</v>
      </c>
      <c r="HA31" s="30">
        <v>1070.7644693</v>
      </c>
      <c r="HB31" s="30">
        <v>1081.8151248499998</v>
      </c>
      <c r="HC31" s="30">
        <v>1017.2768475600001</v>
      </c>
      <c r="HD31" s="30">
        <v>1043.44200985</v>
      </c>
      <c r="HE31" s="30">
        <v>1049.0735635599999</v>
      </c>
      <c r="HF31" s="30">
        <v>1015.0562651499998</v>
      </c>
      <c r="HG31" s="30">
        <v>1048.9465840500002</v>
      </c>
      <c r="HH31" s="30">
        <v>1039.1281297099999</v>
      </c>
      <c r="HI31" s="30">
        <v>1034.1108159799999</v>
      </c>
      <c r="HJ31" s="30">
        <v>1026.3042151900001</v>
      </c>
      <c r="HK31" s="30">
        <v>1039.5825435900001</v>
      </c>
      <c r="HL31" s="30">
        <v>1023.2250340800001</v>
      </c>
      <c r="HM31" s="30">
        <v>1054.1989698999998</v>
      </c>
      <c r="HN31" s="30">
        <v>1033.57242731</v>
      </c>
      <c r="HO31" s="30">
        <v>1058.0471495300001</v>
      </c>
      <c r="HP31" s="30">
        <v>1025.8496484299999</v>
      </c>
      <c r="HQ31" s="30">
        <v>1009.53636428</v>
      </c>
      <c r="HR31" s="30">
        <v>1003.68453773</v>
      </c>
      <c r="HS31" s="30">
        <v>1001.6137580400001</v>
      </c>
      <c r="HT31" s="30">
        <v>1000.2555013</v>
      </c>
      <c r="HU31" s="30">
        <v>1002.1169228700002</v>
      </c>
      <c r="HV31" s="30">
        <v>987.48444525000002</v>
      </c>
      <c r="HW31" s="30">
        <v>1007.6709679400001</v>
      </c>
      <c r="HX31" s="30">
        <v>1004.58759424</v>
      </c>
      <c r="HY31" s="30">
        <v>995.56556785000009</v>
      </c>
      <c r="HZ31" s="30">
        <v>1019.3318891499998</v>
      </c>
      <c r="IA31" s="30">
        <v>969.58371031000013</v>
      </c>
      <c r="IB31" s="30">
        <v>945.95287397999994</v>
      </c>
      <c r="IC31" s="30">
        <v>987.87216281000008</v>
      </c>
      <c r="ID31" s="30">
        <v>963.72665676999998</v>
      </c>
      <c r="IE31" s="30">
        <v>991.67225042999996</v>
      </c>
      <c r="IF31" s="30">
        <v>982.2418049800001</v>
      </c>
      <c r="IG31" s="30">
        <v>1008.0768468</v>
      </c>
      <c r="IH31" s="30">
        <v>993.56075209999995</v>
      </c>
      <c r="II31" s="30">
        <v>995.64595463000012</v>
      </c>
      <c r="IJ31" s="30">
        <v>985.72860263000007</v>
      </c>
      <c r="IK31" s="30">
        <v>1008.9830304399999</v>
      </c>
      <c r="IL31" s="30">
        <v>1005.99614195</v>
      </c>
      <c r="IM31" s="30">
        <v>1001.76230887</v>
      </c>
      <c r="IN31" s="30">
        <v>971.16185199000017</v>
      </c>
      <c r="IO31" s="30">
        <v>1011.7799915099999</v>
      </c>
      <c r="IP31" s="30">
        <v>997.10049645000004</v>
      </c>
      <c r="IQ31" s="30">
        <v>983.76414738000005</v>
      </c>
      <c r="IR31" s="30">
        <v>996.72681216000001</v>
      </c>
      <c r="IS31" s="30">
        <v>971.46272555000007</v>
      </c>
      <c r="IT31" s="30">
        <v>973.6971497899998</v>
      </c>
      <c r="IU31" s="30">
        <v>968.89394299999992</v>
      </c>
      <c r="IV31" s="30">
        <v>975.51576912999997</v>
      </c>
      <c r="IW31" s="30">
        <v>961.35366341999998</v>
      </c>
      <c r="IX31" s="30">
        <v>976.38154677</v>
      </c>
      <c r="IY31" s="30">
        <v>994.17094270000018</v>
      </c>
      <c r="IZ31" s="30">
        <v>972.85000807000017</v>
      </c>
      <c r="JA31" s="30">
        <v>963.46847838999986</v>
      </c>
      <c r="JB31" s="30">
        <v>950.5483286000001</v>
      </c>
      <c r="JC31" s="30">
        <v>983.66876394000008</v>
      </c>
      <c r="JD31" s="30">
        <v>995.34974986999998</v>
      </c>
      <c r="JE31" s="30">
        <v>982.23213225999996</v>
      </c>
      <c r="JF31" s="30">
        <v>969.25964352999995</v>
      </c>
      <c r="JG31" s="30">
        <v>1001.2094571499999</v>
      </c>
      <c r="JH31" s="30">
        <v>974.61777565</v>
      </c>
      <c r="JI31" s="30">
        <v>994.31536509</v>
      </c>
      <c r="JJ31" s="30">
        <v>972.51115465999999</v>
      </c>
      <c r="JK31" s="30">
        <v>963.11243749999994</v>
      </c>
      <c r="JL31" s="30">
        <v>966.41051575999995</v>
      </c>
      <c r="JM31" s="30">
        <v>967.37147641000013</v>
      </c>
      <c r="JN31" s="30">
        <v>952.49695881000002</v>
      </c>
      <c r="JO31" s="30">
        <v>953.81882973000006</v>
      </c>
      <c r="JP31" s="30">
        <v>939.67298160999997</v>
      </c>
      <c r="JQ31" s="30">
        <v>945.01493345999995</v>
      </c>
      <c r="JR31" s="30">
        <v>955.38142976999984</v>
      </c>
      <c r="JS31" s="30">
        <v>961.85734832999992</v>
      </c>
      <c r="JT31" s="30">
        <v>933.12851732000013</v>
      </c>
      <c r="JU31" s="30">
        <v>960.1477811200001</v>
      </c>
      <c r="JV31" s="30">
        <v>936.62641613000005</v>
      </c>
      <c r="JW31" s="30">
        <v>939.83193176000009</v>
      </c>
      <c r="JX31" s="30">
        <v>938.30312322999998</v>
      </c>
      <c r="JY31" s="30">
        <v>951.46681075999993</v>
      </c>
      <c r="JZ31" s="30">
        <v>925.87312714000007</v>
      </c>
      <c r="KA31" s="30">
        <v>959.00185298999997</v>
      </c>
      <c r="KB31" s="30">
        <v>969.35700700999996</v>
      </c>
      <c r="KC31" s="30">
        <v>947.53327154999988</v>
      </c>
      <c r="KD31" s="30">
        <v>934.15277603000015</v>
      </c>
      <c r="KE31" s="30">
        <v>948.70932135999988</v>
      </c>
      <c r="KF31" s="30">
        <v>929.31740339000009</v>
      </c>
      <c r="KG31" s="30">
        <v>916.60285862000001</v>
      </c>
      <c r="KH31" s="30">
        <v>953.84619960999987</v>
      </c>
      <c r="KI31" s="30">
        <v>910.36394923</v>
      </c>
    </row>
    <row r="32" spans="1:295" x14ac:dyDescent="0.2">
      <c r="A32" s="37" t="s">
        <v>10</v>
      </c>
      <c r="B32" s="30">
        <v>343.97913097000003</v>
      </c>
      <c r="C32" s="30">
        <v>357.27447122999996</v>
      </c>
      <c r="D32" s="30">
        <v>350.51212720000001</v>
      </c>
      <c r="E32" s="30">
        <v>363.49346688999998</v>
      </c>
      <c r="F32" s="30">
        <v>379.46611469999999</v>
      </c>
      <c r="G32" s="30">
        <v>376.80487298000008</v>
      </c>
      <c r="H32" s="30">
        <v>365.45120614999996</v>
      </c>
      <c r="I32" s="30">
        <v>359.26044013999996</v>
      </c>
      <c r="J32" s="30">
        <v>376.38298180999999</v>
      </c>
      <c r="K32" s="30">
        <v>359.86553264999998</v>
      </c>
      <c r="L32" s="30">
        <v>402.52548438000002</v>
      </c>
      <c r="M32" s="30">
        <v>376.01053271000001</v>
      </c>
      <c r="N32" s="30">
        <v>371.37659070000001</v>
      </c>
      <c r="O32" s="30">
        <v>368.08493744999998</v>
      </c>
      <c r="P32" s="30">
        <v>368.99715336999998</v>
      </c>
      <c r="Q32" s="30">
        <v>364.73144963999999</v>
      </c>
      <c r="R32" s="30">
        <v>384.86976006000003</v>
      </c>
      <c r="S32" s="30">
        <v>389.14103345000001</v>
      </c>
      <c r="T32" s="30">
        <v>365.4666029</v>
      </c>
      <c r="U32" s="30">
        <v>366.09872412999999</v>
      </c>
      <c r="V32" s="30">
        <v>384.35586536</v>
      </c>
      <c r="W32" s="30">
        <v>385.21045513999997</v>
      </c>
      <c r="X32" s="30">
        <v>380.60133853999997</v>
      </c>
      <c r="Y32" s="30">
        <v>386.09422560000002</v>
      </c>
      <c r="Z32" s="30">
        <v>383.45455090999991</v>
      </c>
      <c r="AA32" s="30">
        <v>383.70628468000001</v>
      </c>
      <c r="AB32" s="30">
        <v>385.33042441999999</v>
      </c>
      <c r="AC32" s="30">
        <v>378.8349035</v>
      </c>
      <c r="AD32" s="30">
        <v>413.66351039</v>
      </c>
      <c r="AE32" s="30">
        <v>420.43030953000005</v>
      </c>
      <c r="AF32" s="30">
        <v>418.86057507999999</v>
      </c>
      <c r="AG32" s="30">
        <v>398.34719286000006</v>
      </c>
      <c r="AH32" s="30">
        <v>410.41973468999998</v>
      </c>
      <c r="AI32" s="30">
        <v>421.07882823000006</v>
      </c>
      <c r="AJ32" s="30">
        <v>417.48930087999997</v>
      </c>
      <c r="AK32" s="30">
        <v>419.38028072999992</v>
      </c>
      <c r="AL32" s="30">
        <v>399.79989341999999</v>
      </c>
      <c r="AM32" s="30">
        <v>396.68335325999993</v>
      </c>
      <c r="AN32" s="30">
        <v>415.8766364</v>
      </c>
      <c r="AO32" s="30">
        <v>394.93415299999998</v>
      </c>
      <c r="AP32" s="30">
        <v>387.57810680000006</v>
      </c>
      <c r="AQ32" s="30">
        <v>383.15794059000007</v>
      </c>
      <c r="AR32" s="30">
        <v>395.30928816000005</v>
      </c>
      <c r="AS32" s="30">
        <v>370.45980098000001</v>
      </c>
      <c r="AT32" s="30">
        <v>389.20223197999997</v>
      </c>
      <c r="AU32" s="30">
        <v>401.46027677000001</v>
      </c>
      <c r="AV32" s="30">
        <v>388.53325428999995</v>
      </c>
      <c r="AW32" s="30">
        <v>372.93447207000003</v>
      </c>
      <c r="AX32" s="30">
        <v>401.98490491999996</v>
      </c>
      <c r="AY32" s="30">
        <v>387.69013054999999</v>
      </c>
      <c r="AZ32" s="30">
        <v>382.83242179999996</v>
      </c>
      <c r="BA32" s="30">
        <v>406.66985043</v>
      </c>
      <c r="BB32" s="30">
        <v>423.22258232000007</v>
      </c>
      <c r="BC32" s="30">
        <v>420.87136181000005</v>
      </c>
      <c r="BD32" s="30">
        <v>381.89143693</v>
      </c>
      <c r="BE32" s="30">
        <v>398.04367526999994</v>
      </c>
      <c r="BF32" s="30">
        <v>364.67573625</v>
      </c>
      <c r="BG32" s="30">
        <v>390.25165846999994</v>
      </c>
      <c r="BH32" s="30">
        <v>385.77615436999992</v>
      </c>
      <c r="BI32" s="30">
        <v>379.54438614000003</v>
      </c>
      <c r="BJ32" s="30">
        <v>363.55525039999998</v>
      </c>
      <c r="BK32" s="30">
        <v>372.77962454000004</v>
      </c>
      <c r="BL32" s="30">
        <v>353.78953870000004</v>
      </c>
      <c r="BM32" s="30">
        <v>349.38119929999999</v>
      </c>
      <c r="BN32" s="30">
        <v>364.14257798</v>
      </c>
      <c r="BO32" s="30">
        <v>359.46413373999997</v>
      </c>
      <c r="BP32" s="30">
        <v>384.01435462000001</v>
      </c>
      <c r="BQ32" s="30">
        <v>403.22895133000003</v>
      </c>
      <c r="BR32" s="30">
        <v>390.96884308</v>
      </c>
      <c r="BS32" s="30">
        <v>401.85709967999998</v>
      </c>
      <c r="BT32" s="30">
        <v>402.16750104000005</v>
      </c>
      <c r="BU32" s="30">
        <v>399.34690439999997</v>
      </c>
      <c r="BV32" s="30">
        <v>401.09924215000001</v>
      </c>
      <c r="BW32" s="30">
        <v>417.33834759999996</v>
      </c>
      <c r="BX32" s="30">
        <v>422.46655266000005</v>
      </c>
      <c r="BY32" s="30">
        <v>452.34914850999991</v>
      </c>
      <c r="BZ32" s="30">
        <v>415.22682182</v>
      </c>
      <c r="CA32" s="30">
        <v>408.40805497000008</v>
      </c>
      <c r="CB32" s="30">
        <v>430.37007504999997</v>
      </c>
      <c r="CC32" s="30">
        <v>427.97996549999993</v>
      </c>
      <c r="CD32" s="30">
        <v>400.06594468000003</v>
      </c>
      <c r="CE32" s="30">
        <v>424.80224655999996</v>
      </c>
      <c r="CF32" s="30">
        <v>431.38699500999996</v>
      </c>
      <c r="CG32" s="30">
        <v>420.21819422999999</v>
      </c>
      <c r="CH32" s="30">
        <v>425.44848574999992</v>
      </c>
      <c r="CI32" s="30">
        <v>421.64660548000006</v>
      </c>
      <c r="CJ32" s="30">
        <v>453.43034992999998</v>
      </c>
      <c r="CK32" s="30">
        <v>412.57032197000001</v>
      </c>
      <c r="CL32" s="30">
        <v>428.75925889000001</v>
      </c>
      <c r="CM32" s="30">
        <v>433.72369581000004</v>
      </c>
      <c r="CN32" s="30">
        <v>434.98830575000005</v>
      </c>
      <c r="CO32" s="30">
        <v>445.45611983999993</v>
      </c>
      <c r="CP32" s="30">
        <v>466.50603856999999</v>
      </c>
      <c r="CQ32" s="30">
        <v>464.25778508000002</v>
      </c>
      <c r="CR32" s="30">
        <v>472.19560595000002</v>
      </c>
      <c r="CS32" s="30">
        <v>467.65251123000007</v>
      </c>
      <c r="CT32" s="30">
        <v>429.30276874000003</v>
      </c>
      <c r="CU32" s="30">
        <v>457.37781752000001</v>
      </c>
      <c r="CV32" s="30">
        <v>471.27385800999997</v>
      </c>
      <c r="CW32" s="30">
        <v>442.46648315999994</v>
      </c>
      <c r="CX32" s="30">
        <v>473.83452790999991</v>
      </c>
      <c r="CY32" s="30">
        <v>449.68159326999995</v>
      </c>
      <c r="CZ32" s="30">
        <v>446.20904977999999</v>
      </c>
      <c r="DA32" s="30">
        <v>471.15560265999994</v>
      </c>
      <c r="DB32" s="30">
        <v>456.56193082000004</v>
      </c>
      <c r="DC32" s="30">
        <v>466.71773166999992</v>
      </c>
      <c r="DD32" s="30">
        <v>459.19235732000004</v>
      </c>
      <c r="DE32" s="30">
        <v>430.41420169000003</v>
      </c>
      <c r="DF32" s="30">
        <v>441.55008078999998</v>
      </c>
      <c r="DG32" s="30">
        <v>447.73113067999998</v>
      </c>
      <c r="DH32" s="30">
        <v>433.90748142000001</v>
      </c>
      <c r="DI32" s="30">
        <v>448.90055301999996</v>
      </c>
      <c r="DJ32" s="30">
        <v>439.48814212999997</v>
      </c>
      <c r="DK32" s="30">
        <v>444.57516437000004</v>
      </c>
      <c r="DL32" s="30">
        <v>450.11916031000004</v>
      </c>
      <c r="DM32" s="30">
        <v>454.75195731000008</v>
      </c>
      <c r="DN32" s="30">
        <v>454.01576022999996</v>
      </c>
      <c r="DO32" s="30">
        <v>450.75963115000002</v>
      </c>
      <c r="DP32" s="30">
        <v>452.60125667000005</v>
      </c>
      <c r="DQ32" s="30">
        <v>452.01005795000003</v>
      </c>
      <c r="DR32" s="30">
        <v>450.29952788999998</v>
      </c>
      <c r="DS32" s="30">
        <v>453.60419727999999</v>
      </c>
      <c r="DT32" s="30">
        <v>430.29048852000005</v>
      </c>
      <c r="DU32" s="30">
        <v>460.34851616999998</v>
      </c>
      <c r="DV32" s="30">
        <v>434.20741805999995</v>
      </c>
      <c r="DW32" s="30">
        <v>463.82510450000001</v>
      </c>
      <c r="DX32" s="30">
        <v>435.20122029000004</v>
      </c>
      <c r="DY32" s="30">
        <v>457.03085838999999</v>
      </c>
      <c r="DZ32" s="30">
        <v>449.74926939999995</v>
      </c>
      <c r="EA32" s="30">
        <v>458.28896397</v>
      </c>
      <c r="EB32" s="30">
        <v>453.44103410000002</v>
      </c>
      <c r="EC32" s="30">
        <v>426.61144265999997</v>
      </c>
      <c r="ED32" s="30">
        <v>409.55467714999997</v>
      </c>
      <c r="EE32" s="30">
        <v>423.10574982000003</v>
      </c>
      <c r="EF32" s="30">
        <v>433.86228488999996</v>
      </c>
      <c r="EG32" s="30">
        <v>431.78380528000002</v>
      </c>
      <c r="EH32" s="30">
        <v>439.77053738000006</v>
      </c>
      <c r="EI32" s="30">
        <v>431.53402038999991</v>
      </c>
      <c r="EJ32" s="30">
        <v>429.93845012000008</v>
      </c>
      <c r="EK32" s="30">
        <v>449.25475942999998</v>
      </c>
      <c r="EL32" s="30">
        <v>419.99416624000003</v>
      </c>
      <c r="EM32" s="30">
        <v>431.29826754000004</v>
      </c>
      <c r="EN32" s="30">
        <v>451.57201111000006</v>
      </c>
      <c r="EO32" s="30">
        <v>445.61537393000009</v>
      </c>
      <c r="EP32" s="30">
        <v>488.54897352999996</v>
      </c>
      <c r="EQ32" s="30">
        <v>461.36489308000006</v>
      </c>
      <c r="ER32" s="30">
        <v>472.87561460000006</v>
      </c>
      <c r="ES32" s="30">
        <v>454.66892032000004</v>
      </c>
      <c r="ET32" s="30">
        <v>471.15678367000004</v>
      </c>
      <c r="EU32" s="30">
        <v>460.77370895000001</v>
      </c>
      <c r="EV32" s="30">
        <v>430.10892349</v>
      </c>
      <c r="EW32" s="30">
        <v>446.79183369999998</v>
      </c>
      <c r="EX32" s="30">
        <v>472.57471186000004</v>
      </c>
      <c r="EY32" s="30">
        <v>476.51505168000011</v>
      </c>
      <c r="EZ32" s="30">
        <v>490.04938922000002</v>
      </c>
      <c r="FA32" s="30">
        <v>483.26294045999992</v>
      </c>
      <c r="FB32" s="30">
        <v>464.53476038000002</v>
      </c>
      <c r="FC32" s="30">
        <v>465.70738959999994</v>
      </c>
      <c r="FD32" s="30">
        <v>455.24663284000002</v>
      </c>
      <c r="FE32" s="30">
        <v>447.64779190000002</v>
      </c>
      <c r="FF32" s="30">
        <v>484.11991749000003</v>
      </c>
      <c r="FG32" s="30">
        <v>464.47413823000005</v>
      </c>
      <c r="FH32" s="30">
        <v>466.30827127000009</v>
      </c>
      <c r="FI32" s="30">
        <v>465.31116660000004</v>
      </c>
      <c r="FJ32" s="30">
        <v>455.96920735999998</v>
      </c>
      <c r="FK32" s="30">
        <v>474.77912091000007</v>
      </c>
      <c r="FL32" s="30">
        <v>472.84162978000001</v>
      </c>
      <c r="FM32" s="30">
        <v>452.49069623999998</v>
      </c>
      <c r="FN32" s="30">
        <v>471.39702432000001</v>
      </c>
      <c r="FO32" s="30">
        <v>450.28330387999995</v>
      </c>
      <c r="FP32" s="30">
        <v>468.31790675000002</v>
      </c>
      <c r="FQ32" s="30">
        <v>438.64676163999991</v>
      </c>
      <c r="FR32" s="30">
        <v>462.20842842000002</v>
      </c>
      <c r="FS32" s="30">
        <v>429.09604834000004</v>
      </c>
      <c r="FT32" s="30">
        <v>429.44447525999999</v>
      </c>
      <c r="FU32" s="30">
        <v>451.24386939999994</v>
      </c>
      <c r="FV32" s="30">
        <v>424.37387206</v>
      </c>
      <c r="FW32" s="30">
        <v>450.26275522999998</v>
      </c>
      <c r="FX32" s="30">
        <v>434.94517280999997</v>
      </c>
      <c r="FY32" s="30">
        <v>433.89899295000004</v>
      </c>
      <c r="FZ32" s="30">
        <v>440.71480782999998</v>
      </c>
      <c r="GA32" s="30">
        <v>461.41313514000001</v>
      </c>
      <c r="GB32" s="30">
        <v>447.51581013999999</v>
      </c>
      <c r="GC32" s="30">
        <v>435.53863915999995</v>
      </c>
      <c r="GD32" s="30">
        <v>462.93536346999997</v>
      </c>
      <c r="GE32" s="30">
        <v>447.59445692999998</v>
      </c>
      <c r="GF32" s="30">
        <v>441.95098176000005</v>
      </c>
      <c r="GG32" s="30">
        <v>451.79856995999995</v>
      </c>
      <c r="GH32" s="30">
        <v>433.34058518000001</v>
      </c>
      <c r="GI32" s="30">
        <v>444.84027527999996</v>
      </c>
      <c r="GJ32" s="30">
        <v>457.11214426000004</v>
      </c>
      <c r="GK32" s="30">
        <v>465.61041474000001</v>
      </c>
      <c r="GL32" s="30">
        <v>457.98372365999995</v>
      </c>
      <c r="GM32" s="30">
        <v>455.87477949000004</v>
      </c>
      <c r="GN32" s="30">
        <v>444.12077105999998</v>
      </c>
      <c r="GO32" s="30">
        <v>452.21505016000003</v>
      </c>
      <c r="GP32" s="30">
        <v>467.65375660000001</v>
      </c>
      <c r="GQ32" s="30">
        <v>459.32930773999999</v>
      </c>
      <c r="GR32" s="30">
        <v>454.71256360999996</v>
      </c>
      <c r="GS32" s="30">
        <v>483.08151173000005</v>
      </c>
      <c r="GT32" s="30">
        <v>484.60336770000004</v>
      </c>
      <c r="GU32" s="30">
        <v>448.59066343000001</v>
      </c>
      <c r="GV32" s="30">
        <v>485.11944742999992</v>
      </c>
      <c r="GW32" s="30">
        <v>505.70248608000009</v>
      </c>
      <c r="GX32" s="30">
        <v>467.56669814000003</v>
      </c>
      <c r="GY32" s="30">
        <v>476.20454383999999</v>
      </c>
      <c r="GZ32" s="30">
        <v>445.19668672999995</v>
      </c>
      <c r="HA32" s="30">
        <v>481.66218076000007</v>
      </c>
      <c r="HB32" s="30">
        <v>468.15955227999996</v>
      </c>
      <c r="HC32" s="30">
        <v>454.25178986000003</v>
      </c>
      <c r="HD32" s="30">
        <v>441.72947850000003</v>
      </c>
      <c r="HE32" s="30">
        <v>462.23865542999999</v>
      </c>
      <c r="HF32" s="30">
        <v>445.91070933000009</v>
      </c>
      <c r="HG32" s="30">
        <v>456.46442140999994</v>
      </c>
      <c r="HH32" s="30">
        <v>468.58747463999998</v>
      </c>
      <c r="HI32" s="30">
        <v>453.36776417000004</v>
      </c>
      <c r="HJ32" s="30">
        <v>435.26463720000004</v>
      </c>
      <c r="HK32" s="30">
        <v>461.95435370000007</v>
      </c>
      <c r="HL32" s="30">
        <v>460.07028688000003</v>
      </c>
      <c r="HM32" s="30">
        <v>442.11963945999997</v>
      </c>
      <c r="HN32" s="30">
        <v>463.85190115</v>
      </c>
      <c r="HO32" s="30">
        <v>471.41954957000002</v>
      </c>
      <c r="HP32" s="30">
        <v>438.7891344200001</v>
      </c>
      <c r="HQ32" s="30">
        <v>457.01124308999994</v>
      </c>
      <c r="HR32" s="30">
        <v>444.09018378000002</v>
      </c>
      <c r="HS32" s="30">
        <v>455.33772611000001</v>
      </c>
      <c r="HT32" s="30">
        <v>453.95848573000001</v>
      </c>
      <c r="HU32" s="30">
        <v>452.08020908999993</v>
      </c>
      <c r="HV32" s="30">
        <v>460.87380999000004</v>
      </c>
      <c r="HW32" s="30">
        <v>457.84645441000009</v>
      </c>
      <c r="HX32" s="30">
        <v>430.19483053000005</v>
      </c>
      <c r="HY32" s="30">
        <v>447.37366902999997</v>
      </c>
      <c r="HZ32" s="30">
        <v>460.69802317000006</v>
      </c>
      <c r="IA32" s="30">
        <v>454.55794067999994</v>
      </c>
      <c r="IB32" s="30">
        <v>434.97681426000003</v>
      </c>
      <c r="IC32" s="30">
        <v>417.02316924000007</v>
      </c>
      <c r="ID32" s="30">
        <v>432.11293102000002</v>
      </c>
      <c r="IE32" s="30">
        <v>426.65478469000004</v>
      </c>
      <c r="IF32" s="30">
        <v>461.98651580000001</v>
      </c>
      <c r="IG32" s="30">
        <v>446.63406818999994</v>
      </c>
      <c r="IH32" s="30">
        <v>452.41674881</v>
      </c>
      <c r="II32" s="30">
        <v>447.26582729999996</v>
      </c>
      <c r="IJ32" s="30">
        <v>447.36718030999998</v>
      </c>
      <c r="IK32" s="30">
        <v>439.9057507</v>
      </c>
      <c r="IL32" s="30">
        <v>463.11529135000001</v>
      </c>
      <c r="IM32" s="30">
        <v>458.84826702999999</v>
      </c>
      <c r="IN32" s="30">
        <v>468.53390075999999</v>
      </c>
      <c r="IO32" s="30">
        <v>449.87438452000004</v>
      </c>
      <c r="IP32" s="30">
        <v>448.21198630999999</v>
      </c>
      <c r="IQ32" s="30">
        <v>444.33044493</v>
      </c>
      <c r="IR32" s="30">
        <v>448.55367934000009</v>
      </c>
      <c r="IS32" s="30">
        <v>455.83012087999998</v>
      </c>
      <c r="IT32" s="30">
        <v>436.59145519000003</v>
      </c>
      <c r="IU32" s="30">
        <v>449.27898561000001</v>
      </c>
      <c r="IV32" s="30">
        <v>429.89572852999999</v>
      </c>
      <c r="IW32" s="30">
        <v>425.05653545999996</v>
      </c>
      <c r="IX32" s="30">
        <v>446.71414020000003</v>
      </c>
      <c r="IY32" s="30">
        <v>451.98343905000007</v>
      </c>
      <c r="IZ32" s="30">
        <v>433.15611681999997</v>
      </c>
      <c r="JA32" s="30">
        <v>442.34344912000006</v>
      </c>
      <c r="JB32" s="30">
        <v>443.53430412999995</v>
      </c>
      <c r="JC32" s="30">
        <v>428.34017141000004</v>
      </c>
      <c r="JD32" s="30">
        <v>458.37941131999997</v>
      </c>
      <c r="JE32" s="30">
        <v>444.74032821999998</v>
      </c>
      <c r="JF32" s="30">
        <v>419.05817977999999</v>
      </c>
      <c r="JG32" s="30">
        <v>432.68392842999998</v>
      </c>
      <c r="JH32" s="30">
        <v>426.90137964999997</v>
      </c>
      <c r="JI32" s="30">
        <v>433.04604860999996</v>
      </c>
      <c r="JJ32" s="30">
        <v>442.01708617999998</v>
      </c>
      <c r="JK32" s="30">
        <v>416.93780153999995</v>
      </c>
      <c r="JL32" s="30">
        <v>443.39975255000002</v>
      </c>
      <c r="JM32" s="30">
        <v>454.94109109999999</v>
      </c>
      <c r="JN32" s="30">
        <v>443.73577204999998</v>
      </c>
      <c r="JO32" s="30">
        <v>448.28548228</v>
      </c>
      <c r="JP32" s="30">
        <v>462.51999518000002</v>
      </c>
      <c r="JQ32" s="30">
        <v>435.85476640000002</v>
      </c>
      <c r="JR32" s="30">
        <v>425.50203149999999</v>
      </c>
      <c r="JS32" s="30">
        <v>428.31416589999992</v>
      </c>
      <c r="JT32" s="30">
        <v>430.86693636000001</v>
      </c>
      <c r="JU32" s="30">
        <v>435.90445141999993</v>
      </c>
      <c r="JV32" s="30">
        <v>459.06790873999995</v>
      </c>
      <c r="JW32" s="30">
        <v>435.63498548000001</v>
      </c>
      <c r="JX32" s="30">
        <v>436.84599984000005</v>
      </c>
      <c r="JY32" s="30">
        <v>443.38026599</v>
      </c>
      <c r="JZ32" s="30">
        <v>435.60509779999995</v>
      </c>
      <c r="KA32" s="30">
        <v>447.54820123000002</v>
      </c>
      <c r="KB32" s="30">
        <v>445.40850062000004</v>
      </c>
      <c r="KC32" s="30">
        <v>444.11789953000005</v>
      </c>
      <c r="KD32" s="30">
        <v>442.35463612000001</v>
      </c>
      <c r="KE32" s="30">
        <v>436.81433912</v>
      </c>
      <c r="KF32" s="30">
        <v>423.60745406999996</v>
      </c>
      <c r="KG32" s="30">
        <v>415.69597937999993</v>
      </c>
      <c r="KH32" s="30">
        <v>432.65691007000004</v>
      </c>
      <c r="KI32" s="30">
        <v>433.26510793999995</v>
      </c>
    </row>
    <row r="33" spans="1:295" x14ac:dyDescent="0.2">
      <c r="A33" s="37" t="s">
        <v>11</v>
      </c>
      <c r="B33" s="30">
        <v>274.00686977000004</v>
      </c>
      <c r="C33" s="30">
        <v>269.90467391999999</v>
      </c>
      <c r="D33" s="30">
        <v>268.84131515999991</v>
      </c>
      <c r="E33" s="30">
        <v>264.75834545999999</v>
      </c>
      <c r="F33" s="30">
        <v>276.86361563000003</v>
      </c>
      <c r="G33" s="30">
        <v>260.25868722999996</v>
      </c>
      <c r="H33" s="30">
        <v>276.02031607000004</v>
      </c>
      <c r="I33" s="30">
        <v>265.76004617000001</v>
      </c>
      <c r="J33" s="30">
        <v>233.74569622999996</v>
      </c>
      <c r="K33" s="30">
        <v>271.60235463999999</v>
      </c>
      <c r="L33" s="30">
        <v>263.00174237999994</v>
      </c>
      <c r="M33" s="30">
        <v>258.29780277999998</v>
      </c>
      <c r="N33" s="30">
        <v>266.90091731999996</v>
      </c>
      <c r="O33" s="30">
        <v>267.92747668000004</v>
      </c>
      <c r="P33" s="30">
        <v>252.33488406999999</v>
      </c>
      <c r="Q33" s="30">
        <v>263.16369313000001</v>
      </c>
      <c r="R33" s="30">
        <v>261.70630392999999</v>
      </c>
      <c r="S33" s="30">
        <v>263.22533013999993</v>
      </c>
      <c r="T33" s="30">
        <v>256.00767974000001</v>
      </c>
      <c r="U33" s="30">
        <v>256.71806199000002</v>
      </c>
      <c r="V33" s="30">
        <v>234.60361672000002</v>
      </c>
      <c r="W33" s="30">
        <v>256.87735619</v>
      </c>
      <c r="X33" s="30">
        <v>265.77813230999999</v>
      </c>
      <c r="Y33" s="30">
        <v>243.02993463999996</v>
      </c>
      <c r="Z33" s="30">
        <v>251.98595725000004</v>
      </c>
      <c r="AA33" s="30">
        <v>274.34761735000001</v>
      </c>
      <c r="AB33" s="30">
        <v>261.95141536</v>
      </c>
      <c r="AC33" s="30">
        <v>275.08896104000002</v>
      </c>
      <c r="AD33" s="30">
        <v>300.58067901999999</v>
      </c>
      <c r="AE33" s="30">
        <v>284.10644139999999</v>
      </c>
      <c r="AF33" s="30">
        <v>271.59342071999998</v>
      </c>
      <c r="AG33" s="30">
        <v>282.6876365</v>
      </c>
      <c r="AH33" s="30">
        <v>274.30020133999994</v>
      </c>
      <c r="AI33" s="30">
        <v>272.46685862000004</v>
      </c>
      <c r="AJ33" s="30">
        <v>298.00781311999998</v>
      </c>
      <c r="AK33" s="30">
        <v>261.88379344000003</v>
      </c>
      <c r="AL33" s="30">
        <v>259.68122743000004</v>
      </c>
      <c r="AM33" s="30">
        <v>268.88631715000002</v>
      </c>
      <c r="AN33" s="30">
        <v>244.52350232000001</v>
      </c>
      <c r="AO33" s="30">
        <v>258.58034815000002</v>
      </c>
      <c r="AP33" s="30">
        <v>264.03258997999995</v>
      </c>
      <c r="AQ33" s="30">
        <v>259.31046439000005</v>
      </c>
      <c r="AR33" s="30">
        <v>245.63817327000001</v>
      </c>
      <c r="AS33" s="30">
        <v>253.25626453000001</v>
      </c>
      <c r="AT33" s="30">
        <v>253.94259433000002</v>
      </c>
      <c r="AU33" s="30">
        <v>259.01590265000004</v>
      </c>
      <c r="AV33" s="30">
        <v>242.2374427</v>
      </c>
      <c r="AW33" s="30">
        <v>219.97653793999999</v>
      </c>
      <c r="AX33" s="30">
        <v>230.09978718000002</v>
      </c>
      <c r="AY33" s="30">
        <v>235.07079439</v>
      </c>
      <c r="AZ33" s="30">
        <v>244.79585358000003</v>
      </c>
      <c r="BA33" s="30">
        <v>249.28546372000002</v>
      </c>
      <c r="BB33" s="30">
        <v>245.37016630000002</v>
      </c>
      <c r="BC33" s="30">
        <v>245.68148449000003</v>
      </c>
      <c r="BD33" s="30">
        <v>234.33967025999996</v>
      </c>
      <c r="BE33" s="30">
        <v>249.59588367000001</v>
      </c>
      <c r="BF33" s="30">
        <v>241.95161878999997</v>
      </c>
      <c r="BG33" s="30">
        <v>260.91342178000002</v>
      </c>
      <c r="BH33" s="30">
        <v>240.42994952999999</v>
      </c>
      <c r="BI33" s="30">
        <v>239.01442760999998</v>
      </c>
      <c r="BJ33" s="30">
        <v>228.73313221999999</v>
      </c>
      <c r="BK33" s="30">
        <v>245.32730016000002</v>
      </c>
      <c r="BL33" s="30">
        <v>244.67242218000007</v>
      </c>
      <c r="BM33" s="30">
        <v>239.32323651999999</v>
      </c>
      <c r="BN33" s="30">
        <v>257.49399778000003</v>
      </c>
      <c r="BO33" s="30">
        <v>246.51810639000001</v>
      </c>
      <c r="BP33" s="30">
        <v>245.67143511</v>
      </c>
      <c r="BQ33" s="30">
        <v>273.17352492999993</v>
      </c>
      <c r="BR33" s="30">
        <v>260.74336263000004</v>
      </c>
      <c r="BS33" s="30">
        <v>262.99591222999999</v>
      </c>
      <c r="BT33" s="30">
        <v>269.12740178000001</v>
      </c>
      <c r="BU33" s="30">
        <v>248.50387093999996</v>
      </c>
      <c r="BV33" s="30">
        <v>259.48955993000004</v>
      </c>
      <c r="BW33" s="30">
        <v>279.86546384000007</v>
      </c>
      <c r="BX33" s="30">
        <v>263.48308430999998</v>
      </c>
      <c r="BY33" s="30">
        <v>256.57329428999998</v>
      </c>
      <c r="BZ33" s="30">
        <v>266.97310382000006</v>
      </c>
      <c r="CA33" s="30">
        <v>269.47761185000002</v>
      </c>
      <c r="CB33" s="30">
        <v>251.47080951999999</v>
      </c>
      <c r="CC33" s="30">
        <v>262.24727967000001</v>
      </c>
      <c r="CD33" s="30">
        <v>266.04784076999999</v>
      </c>
      <c r="CE33" s="30">
        <v>286.78782724999996</v>
      </c>
      <c r="CF33" s="30">
        <v>270.47180568000005</v>
      </c>
      <c r="CG33" s="30">
        <v>268.28558272000009</v>
      </c>
      <c r="CH33" s="30">
        <v>252.21162423000001</v>
      </c>
      <c r="CI33" s="30">
        <v>248.72557559000001</v>
      </c>
      <c r="CJ33" s="30">
        <v>265.75488625999998</v>
      </c>
      <c r="CK33" s="30">
        <v>267.34691577000001</v>
      </c>
      <c r="CL33" s="30">
        <v>278.84104830999996</v>
      </c>
      <c r="CM33" s="30">
        <v>282.49731596999999</v>
      </c>
      <c r="CN33" s="30">
        <v>269.14602488999998</v>
      </c>
      <c r="CO33" s="30">
        <v>259.21734884</v>
      </c>
      <c r="CP33" s="30">
        <v>243.46709411999996</v>
      </c>
      <c r="CQ33" s="30">
        <v>265.28961883999995</v>
      </c>
      <c r="CR33" s="30">
        <v>270.02767767000006</v>
      </c>
      <c r="CS33" s="30">
        <v>258.05318584000003</v>
      </c>
      <c r="CT33" s="30">
        <v>271.10975376000005</v>
      </c>
      <c r="CU33" s="30">
        <v>283.42402829000002</v>
      </c>
      <c r="CV33" s="30">
        <v>251.10145628000001</v>
      </c>
      <c r="CW33" s="30">
        <v>245.77736503</v>
      </c>
      <c r="CX33" s="30">
        <v>258.53035821999998</v>
      </c>
      <c r="CY33" s="30">
        <v>271.13435998</v>
      </c>
      <c r="CZ33" s="30">
        <v>266.16443729999997</v>
      </c>
      <c r="DA33" s="30">
        <v>257.78514252999997</v>
      </c>
      <c r="DB33" s="30">
        <v>266.46706754000002</v>
      </c>
      <c r="DC33" s="30">
        <v>283.56162466999996</v>
      </c>
      <c r="DD33" s="30">
        <v>262.20765805000002</v>
      </c>
      <c r="DE33" s="30">
        <v>270.75347345</v>
      </c>
      <c r="DF33" s="30">
        <v>265.57539376000005</v>
      </c>
      <c r="DG33" s="30">
        <v>261.83443894000004</v>
      </c>
      <c r="DH33" s="30">
        <v>303.64467997000003</v>
      </c>
      <c r="DI33" s="30">
        <v>264.94182409000001</v>
      </c>
      <c r="DJ33" s="30">
        <v>280.45748361</v>
      </c>
      <c r="DK33" s="30">
        <v>273.03649278999995</v>
      </c>
      <c r="DL33" s="30">
        <v>280.16178576999999</v>
      </c>
      <c r="DM33" s="30">
        <v>284.43973881999995</v>
      </c>
      <c r="DN33" s="30">
        <v>264.42081523000002</v>
      </c>
      <c r="DO33" s="30">
        <v>295.84978575999997</v>
      </c>
      <c r="DP33" s="30">
        <v>284.96304835000001</v>
      </c>
      <c r="DQ33" s="30">
        <v>266.18479475999999</v>
      </c>
      <c r="DR33" s="30">
        <v>247.19130444999996</v>
      </c>
      <c r="DS33" s="30">
        <v>264.27527656000001</v>
      </c>
      <c r="DT33" s="30">
        <v>282.20586520000006</v>
      </c>
      <c r="DU33" s="30">
        <v>275.44952832999996</v>
      </c>
      <c r="DV33" s="30">
        <v>275.28382974000004</v>
      </c>
      <c r="DW33" s="30">
        <v>270.48252578</v>
      </c>
      <c r="DX33" s="30">
        <v>289.67311093000001</v>
      </c>
      <c r="DY33" s="30">
        <v>272.93968754000002</v>
      </c>
      <c r="DZ33" s="30">
        <v>251.98107149000001</v>
      </c>
      <c r="EA33" s="30">
        <v>260.14924361999999</v>
      </c>
      <c r="EB33" s="30">
        <v>287.98970763000005</v>
      </c>
      <c r="EC33" s="30">
        <v>276.66192640999998</v>
      </c>
      <c r="ED33" s="30">
        <v>266.88510407000001</v>
      </c>
      <c r="EE33" s="30">
        <v>293.61416827000005</v>
      </c>
      <c r="EF33" s="30">
        <v>286.70451299999996</v>
      </c>
      <c r="EG33" s="30">
        <v>270.35392834999999</v>
      </c>
      <c r="EH33" s="30">
        <v>287.08034068000006</v>
      </c>
      <c r="EI33" s="30">
        <v>265.15040282999996</v>
      </c>
      <c r="EJ33" s="30">
        <v>287.78163050000001</v>
      </c>
      <c r="EK33" s="30">
        <v>290.67576116000004</v>
      </c>
      <c r="EL33" s="30">
        <v>290.71807405000004</v>
      </c>
      <c r="EM33" s="30">
        <v>302.59105913999997</v>
      </c>
      <c r="EN33" s="30">
        <v>335.06886928</v>
      </c>
      <c r="EO33" s="30">
        <v>290.33145350999996</v>
      </c>
      <c r="EP33" s="30">
        <v>293.57916628000004</v>
      </c>
      <c r="EQ33" s="30">
        <v>309.67586011000003</v>
      </c>
      <c r="ER33" s="30">
        <v>290.08914606999997</v>
      </c>
      <c r="ES33" s="30">
        <v>272.97094178999993</v>
      </c>
      <c r="ET33" s="30">
        <v>271.14253150999997</v>
      </c>
      <c r="EU33" s="30">
        <v>280.00166239000004</v>
      </c>
      <c r="EV33" s="30">
        <v>283.81997096000003</v>
      </c>
      <c r="EW33" s="30">
        <v>264.96115345999999</v>
      </c>
      <c r="EX33" s="30">
        <v>298.34730946999997</v>
      </c>
      <c r="EY33" s="30">
        <v>288.01861387999998</v>
      </c>
      <c r="EZ33" s="30">
        <v>309.97473486999996</v>
      </c>
      <c r="FA33" s="30">
        <v>299.48940594999999</v>
      </c>
      <c r="FB33" s="30">
        <v>286.13881422000003</v>
      </c>
      <c r="FC33" s="30">
        <v>294.22379374000002</v>
      </c>
      <c r="FD33" s="30">
        <v>288.48441253999999</v>
      </c>
      <c r="FE33" s="30">
        <v>298.74478201999995</v>
      </c>
      <c r="FF33" s="30">
        <v>295.75487953999999</v>
      </c>
      <c r="FG33" s="30">
        <v>315.85561426999999</v>
      </c>
      <c r="FH33" s="30">
        <v>304.74973412000003</v>
      </c>
      <c r="FI33" s="30">
        <v>269.33054340000001</v>
      </c>
      <c r="FJ33" s="30">
        <v>300.44330371000001</v>
      </c>
      <c r="FK33" s="30">
        <v>311.86409158000004</v>
      </c>
      <c r="FL33" s="30">
        <v>310.07336161000001</v>
      </c>
      <c r="FM33" s="30">
        <v>306.18107395999999</v>
      </c>
      <c r="FN33" s="30">
        <v>286.04383867000001</v>
      </c>
      <c r="FO33" s="30">
        <v>280.38151596000006</v>
      </c>
      <c r="FP33" s="30">
        <v>279.91390723999996</v>
      </c>
      <c r="FQ33" s="30">
        <v>279.92306296999999</v>
      </c>
      <c r="FR33" s="30">
        <v>278.90892694000001</v>
      </c>
      <c r="FS33" s="30">
        <v>274.52986822000003</v>
      </c>
      <c r="FT33" s="30">
        <v>287.65307935999999</v>
      </c>
      <c r="FU33" s="30">
        <v>256.98478952000005</v>
      </c>
      <c r="FV33" s="30">
        <v>271.25499338999998</v>
      </c>
      <c r="FW33" s="30">
        <v>288.61306015999992</v>
      </c>
      <c r="FX33" s="30">
        <v>290.74410465999995</v>
      </c>
      <c r="FY33" s="30">
        <v>297.78103412000002</v>
      </c>
      <c r="FZ33" s="30">
        <v>291.88577411</v>
      </c>
      <c r="GA33" s="30">
        <v>282.13459038999997</v>
      </c>
      <c r="GB33" s="30">
        <v>279.50150390000005</v>
      </c>
      <c r="GC33" s="30">
        <v>284.23280833000007</v>
      </c>
      <c r="GD33" s="30">
        <v>300.66003878999999</v>
      </c>
      <c r="GE33" s="30">
        <v>291.59161161000003</v>
      </c>
      <c r="GF33" s="30">
        <v>265.38672810999998</v>
      </c>
      <c r="GG33" s="30">
        <v>278.90302131999999</v>
      </c>
      <c r="GH33" s="30">
        <v>274.65658483000004</v>
      </c>
      <c r="GI33" s="30">
        <v>297.15241416999999</v>
      </c>
      <c r="GJ33" s="30">
        <v>297.60180179999998</v>
      </c>
      <c r="GK33" s="30">
        <v>287.00711277000005</v>
      </c>
      <c r="GL33" s="30">
        <v>266.90838824000008</v>
      </c>
      <c r="GM33" s="30">
        <v>295.79348614000003</v>
      </c>
      <c r="GN33" s="30">
        <v>266.82517151000002</v>
      </c>
      <c r="GO33" s="30">
        <v>276.60524548000006</v>
      </c>
      <c r="GP33" s="30">
        <v>259.82728347</v>
      </c>
      <c r="GQ33" s="30">
        <v>262.65417251999997</v>
      </c>
      <c r="GR33" s="30">
        <v>255.75276747000001</v>
      </c>
      <c r="GS33" s="30">
        <v>280.95558105999993</v>
      </c>
      <c r="GT33" s="30">
        <v>284.47721715</v>
      </c>
      <c r="GU33" s="30">
        <v>299.47705889000002</v>
      </c>
      <c r="GV33" s="30">
        <v>293.52988134999998</v>
      </c>
      <c r="GW33" s="30">
        <v>273.76582819999999</v>
      </c>
      <c r="GX33" s="30">
        <v>287.49595629999999</v>
      </c>
      <c r="GY33" s="30">
        <v>295.30466648999999</v>
      </c>
      <c r="GZ33" s="30">
        <v>297.41877665999999</v>
      </c>
      <c r="HA33" s="30">
        <v>271.22995671000001</v>
      </c>
      <c r="HB33" s="30">
        <v>296.65609781999996</v>
      </c>
      <c r="HC33" s="30">
        <v>285.66958698999997</v>
      </c>
      <c r="HD33" s="30">
        <v>287.78831302999998</v>
      </c>
      <c r="HE33" s="30">
        <v>269.12337920000004</v>
      </c>
      <c r="HF33" s="30">
        <v>276.85525378</v>
      </c>
      <c r="HG33" s="30">
        <v>284.97601508999998</v>
      </c>
      <c r="HH33" s="30">
        <v>300.59410267999999</v>
      </c>
      <c r="HI33" s="30">
        <v>277.87371522000001</v>
      </c>
      <c r="HJ33" s="30">
        <v>270.46570482000004</v>
      </c>
      <c r="HK33" s="30">
        <v>279.18952469999999</v>
      </c>
      <c r="HL33" s="30">
        <v>268.30016733000002</v>
      </c>
      <c r="HM33" s="30">
        <v>262.25522156</v>
      </c>
      <c r="HN33" s="30">
        <v>278.20981175999998</v>
      </c>
      <c r="HO33" s="30">
        <v>267.29956282000001</v>
      </c>
      <c r="HP33" s="30">
        <v>275.19741633999996</v>
      </c>
      <c r="HQ33" s="30">
        <v>258.81983322999997</v>
      </c>
      <c r="HR33" s="30">
        <v>273.93619777999999</v>
      </c>
      <c r="HS33" s="30">
        <v>279.49571588000003</v>
      </c>
      <c r="HT33" s="30">
        <v>278.69687493999993</v>
      </c>
      <c r="HU33" s="30">
        <v>272.18090222000006</v>
      </c>
      <c r="HV33" s="30">
        <v>265.50234262000004</v>
      </c>
      <c r="HW33" s="30">
        <v>258.96086170000001</v>
      </c>
      <c r="HX33" s="30">
        <v>266.45198542000003</v>
      </c>
      <c r="HY33" s="30">
        <v>244.94540619</v>
      </c>
      <c r="HZ33" s="30">
        <v>268.27831846000004</v>
      </c>
      <c r="IA33" s="30">
        <v>256.40454179</v>
      </c>
      <c r="IB33" s="30">
        <v>270.27632508000005</v>
      </c>
      <c r="IC33" s="30">
        <v>259.97204780999999</v>
      </c>
      <c r="ID33" s="30">
        <v>262.14317907000003</v>
      </c>
      <c r="IE33" s="30">
        <v>263.21989779</v>
      </c>
      <c r="IF33" s="30">
        <v>276.76817510000006</v>
      </c>
      <c r="IG33" s="30">
        <v>255.06758247000002</v>
      </c>
      <c r="IH33" s="30">
        <v>253.62419236</v>
      </c>
      <c r="II33" s="30">
        <v>270.30110894000006</v>
      </c>
      <c r="IJ33" s="30">
        <v>262.03544979999998</v>
      </c>
      <c r="IK33" s="30">
        <v>274.98118692999998</v>
      </c>
      <c r="IL33" s="30">
        <v>288.22990252</v>
      </c>
      <c r="IM33" s="30">
        <v>281.82013614999994</v>
      </c>
      <c r="IN33" s="30">
        <v>277.68430560999997</v>
      </c>
      <c r="IO33" s="30">
        <v>299.38645893</v>
      </c>
      <c r="IP33" s="30">
        <v>283.0235929000001</v>
      </c>
      <c r="IQ33" s="30">
        <v>298.29652580999993</v>
      </c>
      <c r="IR33" s="30">
        <v>291.84164748000001</v>
      </c>
      <c r="IS33" s="30">
        <v>265.59620994000005</v>
      </c>
      <c r="IT33" s="30">
        <v>263.78030203999998</v>
      </c>
      <c r="IU33" s="30">
        <v>268.02778074999998</v>
      </c>
      <c r="IV33" s="30">
        <v>253.58612265999997</v>
      </c>
      <c r="IW33" s="30">
        <v>258.01356693000002</v>
      </c>
      <c r="IX33" s="30">
        <v>273.77808120000003</v>
      </c>
      <c r="IY33" s="30">
        <v>277.84799893000002</v>
      </c>
      <c r="IZ33" s="30">
        <v>271.01906750000001</v>
      </c>
      <c r="JA33" s="30">
        <v>277.11491475000003</v>
      </c>
      <c r="JB33" s="30">
        <v>271.12361194999994</v>
      </c>
      <c r="JC33" s="30">
        <v>292.06907271</v>
      </c>
      <c r="JD33" s="30">
        <v>279.40219661999998</v>
      </c>
      <c r="JE33" s="30">
        <v>255.35134539000001</v>
      </c>
      <c r="JF33" s="30">
        <v>255.79709725999993</v>
      </c>
      <c r="JG33" s="30">
        <v>256.03058973999998</v>
      </c>
      <c r="JH33" s="30">
        <v>275.56173147999999</v>
      </c>
      <c r="JI33" s="30">
        <v>275.38278061999995</v>
      </c>
      <c r="JJ33" s="30">
        <v>276.16805148000003</v>
      </c>
      <c r="JK33" s="30">
        <v>284.79740153</v>
      </c>
      <c r="JL33" s="30">
        <v>277.26801801000005</v>
      </c>
      <c r="JM33" s="30">
        <v>283.13417215000004</v>
      </c>
      <c r="JN33" s="30">
        <v>290.42274834999995</v>
      </c>
      <c r="JO33" s="30">
        <v>301.01136876000004</v>
      </c>
      <c r="JP33" s="30">
        <v>291.94360370000004</v>
      </c>
      <c r="JQ33" s="30">
        <v>268.92185379999995</v>
      </c>
      <c r="JR33" s="30">
        <v>243.32100537000005</v>
      </c>
      <c r="JS33" s="30">
        <v>253.83173583999996</v>
      </c>
      <c r="JT33" s="30">
        <v>252.52216256999995</v>
      </c>
      <c r="JU33" s="30">
        <v>249.49853659999997</v>
      </c>
      <c r="JV33" s="30">
        <v>282.41198348</v>
      </c>
      <c r="JW33" s="30">
        <v>282.91268112</v>
      </c>
      <c r="JX33" s="30">
        <v>282.15272230999994</v>
      </c>
      <c r="JY33" s="30">
        <v>287.56956994999996</v>
      </c>
      <c r="JZ33" s="30">
        <v>281.05077803999995</v>
      </c>
      <c r="KA33" s="30">
        <v>300.29631671000004</v>
      </c>
      <c r="KB33" s="30">
        <v>284.81841022999998</v>
      </c>
      <c r="KC33" s="30">
        <v>279.73441321999996</v>
      </c>
      <c r="KD33" s="30">
        <v>269.42343463000003</v>
      </c>
      <c r="KE33" s="30">
        <v>279.49259192999995</v>
      </c>
      <c r="KF33" s="30">
        <v>274.87653945999995</v>
      </c>
      <c r="KG33" s="30">
        <v>284.67781873000001</v>
      </c>
      <c r="KH33" s="30">
        <v>284.00658508000004</v>
      </c>
      <c r="KI33" s="30">
        <v>278.59851966000002</v>
      </c>
    </row>
    <row r="34" spans="1:295" x14ac:dyDescent="0.2">
      <c r="A34" s="37" t="s">
        <v>13</v>
      </c>
      <c r="B34" s="30">
        <v>8.2871988099999996</v>
      </c>
      <c r="C34" s="30">
        <v>5.0130793899999997</v>
      </c>
      <c r="D34" s="30">
        <v>3.2368964899999999</v>
      </c>
      <c r="E34" s="30">
        <v>4.7884478599999998</v>
      </c>
      <c r="F34" s="30">
        <v>4.4665234300000005</v>
      </c>
      <c r="G34" s="30">
        <v>4.8962571199999996</v>
      </c>
      <c r="H34" s="30">
        <v>5.26698998</v>
      </c>
      <c r="I34" s="30">
        <v>1.23598922</v>
      </c>
      <c r="J34" s="30">
        <v>3.33605318</v>
      </c>
      <c r="K34" s="30">
        <v>1.9821835000000001</v>
      </c>
      <c r="L34" s="30">
        <v>4.6263975199999994</v>
      </c>
      <c r="M34" s="30">
        <v>5.2225829199999989</v>
      </c>
      <c r="N34" s="30">
        <v>3.2869915999999999</v>
      </c>
      <c r="O34" s="30">
        <v>2.8125705700000001</v>
      </c>
      <c r="P34" s="30">
        <v>3.6869150399999997</v>
      </c>
      <c r="Q34" s="30">
        <v>3.4344089299999996</v>
      </c>
      <c r="R34" s="30">
        <v>2.8287898899999999</v>
      </c>
      <c r="S34" s="30">
        <v>0.77746991999999993</v>
      </c>
      <c r="T34" s="30">
        <v>3.3848098599999998</v>
      </c>
      <c r="U34" s="30">
        <v>2.7402622599999997</v>
      </c>
      <c r="V34" s="30">
        <v>1.4218657299999999</v>
      </c>
      <c r="W34" s="30">
        <v>5.2146261599999999</v>
      </c>
      <c r="X34" s="30">
        <v>3.26145036</v>
      </c>
      <c r="Y34" s="30">
        <v>3.9867826500000003</v>
      </c>
      <c r="Z34" s="30">
        <v>4.7344110200000005</v>
      </c>
      <c r="AA34" s="30">
        <v>1.90786547</v>
      </c>
      <c r="AB34" s="30">
        <v>5.9319363900000006</v>
      </c>
      <c r="AC34" s="30">
        <v>1.9284048500000002</v>
      </c>
      <c r="AD34" s="30">
        <v>1.7238512299999997</v>
      </c>
      <c r="AE34" s="30">
        <v>3.7445448400000001</v>
      </c>
      <c r="AF34" s="30">
        <v>5.4454151299999998</v>
      </c>
      <c r="AG34" s="30">
        <v>1.3001010399999999</v>
      </c>
      <c r="AH34" s="30">
        <v>2.7872631999999999</v>
      </c>
      <c r="AI34" s="30">
        <v>6.3439595200000003</v>
      </c>
      <c r="AJ34" s="30">
        <v>1.5844806599999999</v>
      </c>
      <c r="AK34" s="30">
        <v>2.9741894800000002</v>
      </c>
      <c r="AL34" s="30">
        <v>2.4428269199999999</v>
      </c>
      <c r="AM34" s="30">
        <v>4.0373633400000006</v>
      </c>
      <c r="AN34" s="30">
        <v>4.8281020300000002</v>
      </c>
      <c r="AO34" s="30">
        <v>4.969434119999999</v>
      </c>
      <c r="AP34" s="30">
        <v>2.9555615799999999</v>
      </c>
      <c r="AQ34" s="30">
        <v>2.2135950800000002</v>
      </c>
      <c r="AR34" s="30">
        <v>4.6590153599999997</v>
      </c>
      <c r="AS34" s="30">
        <v>2.1130229200000001</v>
      </c>
      <c r="AT34" s="30">
        <v>3.3838943700000002</v>
      </c>
      <c r="AU34" s="30">
        <v>5.7963472199999995</v>
      </c>
      <c r="AV34" s="30">
        <v>5.1560445399999999</v>
      </c>
      <c r="AW34" s="30">
        <v>0.70504299999999998</v>
      </c>
      <c r="AX34" s="30">
        <v>2.4146327599999999</v>
      </c>
      <c r="AY34" s="30">
        <v>0.98148994000000001</v>
      </c>
      <c r="AZ34" s="30">
        <v>4.9326243500000002</v>
      </c>
      <c r="BA34" s="30">
        <v>3.0662828300000005</v>
      </c>
      <c r="BB34" s="30">
        <v>2.81469638</v>
      </c>
      <c r="BC34" s="30">
        <v>4.6045704199999999</v>
      </c>
      <c r="BD34" s="30">
        <v>2.6993875400000005</v>
      </c>
      <c r="BE34" s="30">
        <v>4.2070555499999998</v>
      </c>
      <c r="BF34" s="30">
        <v>3.4761795799999993</v>
      </c>
      <c r="BG34" s="30">
        <v>7.3096621499999994</v>
      </c>
      <c r="BH34" s="30">
        <v>4.1390878400000002</v>
      </c>
      <c r="BI34" s="30">
        <v>3.06619222</v>
      </c>
      <c r="BJ34" s="30">
        <v>1.1202072199999999</v>
      </c>
      <c r="BK34" s="30">
        <v>2.6302464600000004</v>
      </c>
      <c r="BL34" s="30">
        <v>3.8872056900000005</v>
      </c>
      <c r="BM34" s="30">
        <v>3.3940579500000001</v>
      </c>
      <c r="BN34" s="30">
        <v>3.5607754500000004</v>
      </c>
      <c r="BO34" s="30">
        <v>2.9632908000000002</v>
      </c>
      <c r="BP34" s="30">
        <v>2.6295661900000002</v>
      </c>
      <c r="BQ34" s="30">
        <v>1.9274064299999998</v>
      </c>
      <c r="BR34" s="30">
        <v>4.26019828</v>
      </c>
      <c r="BS34" s="30">
        <v>6.4186407700000006</v>
      </c>
      <c r="BT34" s="30">
        <v>4.9326664099999995</v>
      </c>
      <c r="BU34" s="30">
        <v>3.5635615400000002</v>
      </c>
      <c r="BV34" s="30">
        <v>1.97277411</v>
      </c>
      <c r="BW34" s="30">
        <v>2.9970239100000002</v>
      </c>
      <c r="BX34" s="30">
        <v>3.3767397699999999</v>
      </c>
      <c r="BY34" s="30">
        <v>6.2644605200000001</v>
      </c>
      <c r="BZ34" s="30">
        <v>2.5381300200000001</v>
      </c>
      <c r="CA34" s="30">
        <v>5.7317834400000001</v>
      </c>
      <c r="CB34" s="30">
        <v>0.95364435999999997</v>
      </c>
      <c r="CC34" s="30">
        <v>2.1452263199999999</v>
      </c>
      <c r="CD34" s="30">
        <v>4.4936844300000001</v>
      </c>
      <c r="CE34" s="30">
        <v>3.8573343200000005</v>
      </c>
      <c r="CF34" s="30">
        <v>3.2695693100000005</v>
      </c>
      <c r="CG34" s="30">
        <v>2.7004726400000001</v>
      </c>
      <c r="CH34" s="30">
        <v>7.7794000699999994</v>
      </c>
      <c r="CI34" s="30">
        <v>0.54926189000000003</v>
      </c>
      <c r="CJ34" s="30">
        <v>7.3666237799999994</v>
      </c>
      <c r="CK34" s="30">
        <v>2.8207465900000002</v>
      </c>
      <c r="CL34" s="30">
        <v>2.9265768200000002</v>
      </c>
      <c r="CM34" s="30">
        <v>2.3120026500000002</v>
      </c>
      <c r="CN34" s="30">
        <v>4.8241134199999998</v>
      </c>
      <c r="CO34" s="30">
        <v>3.1523324899999996</v>
      </c>
      <c r="CP34" s="30">
        <v>3.0132291100000002</v>
      </c>
      <c r="CQ34" s="30">
        <v>2.0581376300000001</v>
      </c>
      <c r="CR34" s="30">
        <v>3.5494667199999999</v>
      </c>
      <c r="CS34" s="30">
        <v>4.5023751599999997</v>
      </c>
      <c r="CT34" s="30">
        <v>4.4964686699999996</v>
      </c>
      <c r="CU34" s="30">
        <v>0.90352432999999999</v>
      </c>
      <c r="CV34" s="30">
        <v>4.8352218599999999</v>
      </c>
      <c r="CW34" s="30">
        <v>1.6444419200000002</v>
      </c>
      <c r="CX34" s="30">
        <v>2.8679907600000001</v>
      </c>
      <c r="CY34" s="30">
        <v>3.3540732499999999</v>
      </c>
      <c r="CZ34" s="30">
        <v>4.0456557700000007</v>
      </c>
      <c r="DA34" s="30">
        <v>4.9314973500000008</v>
      </c>
      <c r="DB34" s="30">
        <v>1.5514876199999998</v>
      </c>
      <c r="DC34" s="30">
        <v>4.7885904999999998</v>
      </c>
      <c r="DD34" s="30">
        <v>4.0280726499999995</v>
      </c>
      <c r="DE34" s="30">
        <v>2.07992014</v>
      </c>
      <c r="DF34" s="30">
        <v>3.26131627</v>
      </c>
      <c r="DG34" s="30">
        <v>1.5688452100000001</v>
      </c>
      <c r="DH34" s="30">
        <v>9.1891641600000007</v>
      </c>
      <c r="DI34" s="30">
        <v>1.8433854300000001</v>
      </c>
      <c r="DJ34" s="30">
        <v>3.3033290000000002</v>
      </c>
      <c r="DK34" s="30">
        <v>2.8718127999999998</v>
      </c>
      <c r="DL34" s="30">
        <v>2.6997563499999999</v>
      </c>
      <c r="DM34" s="30">
        <v>4.3924728399999999</v>
      </c>
      <c r="DN34" s="30">
        <v>3.8788129100000002</v>
      </c>
      <c r="DO34" s="30">
        <v>5.3762055699999998</v>
      </c>
      <c r="DP34" s="30">
        <v>2.4378770400000001</v>
      </c>
      <c r="DQ34" s="30">
        <v>2.4544696399999997</v>
      </c>
      <c r="DR34" s="30">
        <v>2.3038237800000001</v>
      </c>
      <c r="DS34" s="30">
        <v>2.8289066699999998</v>
      </c>
      <c r="DT34" s="30">
        <v>8.5426569200000007</v>
      </c>
      <c r="DU34" s="30">
        <v>4.5150618500000004</v>
      </c>
      <c r="DV34" s="30">
        <v>1.49781633</v>
      </c>
      <c r="DW34" s="30">
        <v>3.2638091599999997</v>
      </c>
      <c r="DX34" s="30">
        <v>2.7464952400000002</v>
      </c>
      <c r="DY34" s="30">
        <v>3.3081105900000001</v>
      </c>
      <c r="DZ34" s="30">
        <v>5.2195205500000004</v>
      </c>
      <c r="EA34" s="30">
        <v>5.3019377499999996</v>
      </c>
      <c r="EB34" s="30">
        <v>3.5144578500000003</v>
      </c>
      <c r="EC34" s="30">
        <v>3.5405289299999998</v>
      </c>
      <c r="ED34" s="30">
        <v>2.1113613599999996</v>
      </c>
      <c r="EE34" s="30">
        <v>2.3652041000000001</v>
      </c>
      <c r="EF34" s="30">
        <v>6.7524587900000004</v>
      </c>
      <c r="EG34" s="30">
        <v>5.1424030399999996</v>
      </c>
      <c r="EH34" s="30">
        <v>0.77057832000000004</v>
      </c>
      <c r="EI34" s="30">
        <v>2.2718485199999998</v>
      </c>
      <c r="EJ34" s="30">
        <v>5.4926584400000005</v>
      </c>
      <c r="EK34" s="30">
        <v>1.9475793099999998</v>
      </c>
      <c r="EL34" s="30">
        <v>2.8265598600000001</v>
      </c>
      <c r="EM34" s="30">
        <v>3.7062635500000005</v>
      </c>
      <c r="EN34" s="30">
        <v>1.9247425299999998</v>
      </c>
      <c r="EO34" s="30">
        <v>1.2065297399999999</v>
      </c>
      <c r="EP34" s="30">
        <v>6.8396545299999998</v>
      </c>
      <c r="EQ34" s="30">
        <v>0.46724508999999997</v>
      </c>
      <c r="ER34" s="30">
        <v>6.1389093700000004</v>
      </c>
      <c r="ES34" s="30">
        <v>1.5602032000000001</v>
      </c>
      <c r="ET34" s="30">
        <v>1.87133302</v>
      </c>
      <c r="EU34" s="30">
        <v>2.3965102199999997</v>
      </c>
      <c r="EV34" s="30">
        <v>2.9913151</v>
      </c>
      <c r="EW34" s="30">
        <v>1.71603251</v>
      </c>
      <c r="EX34" s="30">
        <v>4.0317925599999995</v>
      </c>
      <c r="EY34" s="30">
        <v>5.1459464000000006</v>
      </c>
      <c r="EZ34" s="30">
        <v>2.2211454699999997</v>
      </c>
      <c r="FA34" s="30">
        <v>2.25029966</v>
      </c>
      <c r="FB34" s="30">
        <v>1.7302063400000001</v>
      </c>
      <c r="FC34" s="30">
        <v>0.52544206999999998</v>
      </c>
      <c r="FD34" s="30">
        <v>2.2006708100000001</v>
      </c>
      <c r="FE34" s="30">
        <v>3.8403590300000001</v>
      </c>
      <c r="FF34" s="30">
        <v>1.5908881300000002</v>
      </c>
      <c r="FG34" s="30">
        <v>2.4918603300000002</v>
      </c>
      <c r="FH34" s="30">
        <v>2.1244222700000002</v>
      </c>
      <c r="FI34" s="30">
        <v>1.3110865600000001</v>
      </c>
      <c r="FJ34" s="30">
        <v>2.3424667600000002</v>
      </c>
      <c r="FK34" s="30">
        <v>4.326242960000001</v>
      </c>
      <c r="FL34" s="30">
        <v>2.2506949499999997</v>
      </c>
      <c r="FM34" s="30">
        <v>2.3777412400000002</v>
      </c>
      <c r="FN34" s="30">
        <v>4.0051862399999996</v>
      </c>
      <c r="FO34" s="30">
        <v>3.0213773500000003</v>
      </c>
      <c r="FP34" s="30">
        <v>5.4700286799999995</v>
      </c>
      <c r="FQ34" s="30">
        <v>2.3849127800000001</v>
      </c>
      <c r="FR34" s="30">
        <v>1.81344657</v>
      </c>
      <c r="FS34" s="30">
        <v>2.1388368299999998</v>
      </c>
      <c r="FT34" s="30">
        <v>4.7845799400000004</v>
      </c>
      <c r="FU34" s="30">
        <v>2.5554114100000005</v>
      </c>
      <c r="FV34" s="30">
        <v>4.8528752499999994</v>
      </c>
      <c r="FW34" s="30">
        <v>4.6968400400000005</v>
      </c>
      <c r="FX34" s="30">
        <v>1.8333891000000002</v>
      </c>
      <c r="FY34" s="30">
        <v>2.4641819699999998</v>
      </c>
      <c r="FZ34" s="30">
        <v>1.6561918100000002</v>
      </c>
      <c r="GA34" s="30">
        <v>1.6931940999999999</v>
      </c>
      <c r="GB34" s="30">
        <v>3.6557870699999997</v>
      </c>
      <c r="GC34" s="30">
        <v>2.7409320999999993</v>
      </c>
      <c r="GD34" s="30">
        <v>2.9884176899999999</v>
      </c>
      <c r="GE34" s="30">
        <v>4.1699133999999995</v>
      </c>
      <c r="GF34" s="30">
        <v>1.24994929</v>
      </c>
      <c r="GG34" s="30">
        <v>1.70450521</v>
      </c>
      <c r="GH34" s="30">
        <v>4.7772989099999998</v>
      </c>
      <c r="GI34" s="30">
        <v>4.6154959599999996</v>
      </c>
      <c r="GJ34" s="30">
        <v>2.3846264000000001</v>
      </c>
      <c r="GK34" s="30">
        <v>1.8622581800000002</v>
      </c>
      <c r="GL34" s="30">
        <v>4.5851640100000006</v>
      </c>
      <c r="GM34" s="30">
        <v>1.8958578500000003</v>
      </c>
      <c r="GN34" s="30">
        <v>6.6989459</v>
      </c>
      <c r="GO34" s="30">
        <v>0.66075649999999997</v>
      </c>
      <c r="GP34" s="30">
        <v>2.2371380099999998</v>
      </c>
      <c r="GQ34" s="30">
        <v>1.4389257900000001</v>
      </c>
      <c r="GR34" s="30">
        <v>5.0503338799999993</v>
      </c>
      <c r="GS34" s="30">
        <v>3.4505360899999999</v>
      </c>
      <c r="GT34" s="30">
        <v>5.1932992699999998</v>
      </c>
      <c r="GU34" s="30">
        <v>6.2960222400000001</v>
      </c>
      <c r="GV34" s="30">
        <v>1.7623469100000002</v>
      </c>
      <c r="GW34" s="30">
        <v>3.9137187700000005</v>
      </c>
      <c r="GX34" s="30">
        <v>2.6560366900000001</v>
      </c>
      <c r="GY34" s="30">
        <v>0.29889008</v>
      </c>
      <c r="GZ34" s="30">
        <v>4.4772613499999991</v>
      </c>
      <c r="HA34" s="30">
        <v>2.0192253099999999</v>
      </c>
      <c r="HB34" s="30">
        <v>1.1809589599999999</v>
      </c>
      <c r="HC34" s="30">
        <v>4.5423407099999995</v>
      </c>
      <c r="HD34" s="30">
        <v>1.8157869799999999</v>
      </c>
      <c r="HE34" s="30">
        <v>2.03801041</v>
      </c>
      <c r="HF34" s="30">
        <v>4.8563116500000003</v>
      </c>
      <c r="HG34" s="30">
        <v>4.7878374700000004</v>
      </c>
      <c r="HH34" s="30">
        <v>1.7141314899999998</v>
      </c>
      <c r="HI34" s="30">
        <v>4.5661477699999997</v>
      </c>
      <c r="HJ34" s="30">
        <v>2.5581277600000001</v>
      </c>
      <c r="HK34" s="30">
        <v>1.3168957999999999</v>
      </c>
      <c r="HL34" s="30">
        <v>3.5404589899999999</v>
      </c>
      <c r="HM34" s="30">
        <v>5.0068820700000005</v>
      </c>
      <c r="HN34" s="30">
        <v>1.8922579099999999</v>
      </c>
      <c r="HO34" s="30">
        <v>2.1515563600000003</v>
      </c>
      <c r="HP34" s="30">
        <v>1.92379444</v>
      </c>
      <c r="HQ34" s="30">
        <v>0.72039416000000001</v>
      </c>
      <c r="HR34" s="30">
        <v>3.2955924900000002</v>
      </c>
      <c r="HS34" s="30">
        <v>3.5023339400000002</v>
      </c>
      <c r="HT34" s="30">
        <v>2.4712833399999998</v>
      </c>
      <c r="HU34" s="30">
        <v>2.3219015299999999</v>
      </c>
      <c r="HV34" s="30">
        <v>2.2267941700000002</v>
      </c>
      <c r="HW34" s="30">
        <v>4.8035283599999996</v>
      </c>
      <c r="HX34" s="30">
        <v>4.6116016199999992</v>
      </c>
      <c r="HY34" s="30">
        <v>3.0327880500000002</v>
      </c>
      <c r="HZ34" s="30">
        <v>1.34593086</v>
      </c>
      <c r="IA34" s="30">
        <v>3.4646983699999998</v>
      </c>
      <c r="IB34" s="30">
        <v>1.3839731200000001</v>
      </c>
      <c r="IC34" s="30">
        <v>2.5125972400000003</v>
      </c>
      <c r="ID34" s="30">
        <v>3.1139599200000001</v>
      </c>
      <c r="IE34" s="30">
        <v>4.34779961</v>
      </c>
      <c r="IF34" s="30">
        <v>4.6518113899999998</v>
      </c>
      <c r="IG34" s="30">
        <v>2.4870361299999999</v>
      </c>
      <c r="IH34" s="30">
        <v>4.4330586599999995</v>
      </c>
      <c r="II34" s="30">
        <v>1.2357484399999998</v>
      </c>
      <c r="IJ34" s="30">
        <v>6.3075465099999999</v>
      </c>
      <c r="IK34" s="30">
        <v>1.8068391399999997</v>
      </c>
      <c r="IL34" s="30">
        <v>1.6968325700000002</v>
      </c>
      <c r="IM34" s="30">
        <v>4.6822122799999999</v>
      </c>
      <c r="IN34" s="30">
        <v>4.4623586</v>
      </c>
      <c r="IO34" s="30">
        <v>1.0654591599999998</v>
      </c>
      <c r="IP34" s="30">
        <v>3.2396462499999998</v>
      </c>
      <c r="IQ34" s="30">
        <v>3.3233077200000003</v>
      </c>
      <c r="IR34" s="30">
        <v>1.6250345399999999</v>
      </c>
      <c r="IS34" s="30">
        <v>3.9985947499999996</v>
      </c>
      <c r="IT34" s="30">
        <v>3.3497530599999998</v>
      </c>
      <c r="IU34" s="30">
        <v>4.63193068</v>
      </c>
      <c r="IV34" s="30">
        <v>8.5727496999999993</v>
      </c>
      <c r="IW34" s="30">
        <v>4.6693212399999995</v>
      </c>
      <c r="IX34" s="30">
        <v>2.3438314899999999</v>
      </c>
      <c r="IY34" s="30">
        <v>4.2018869700000003</v>
      </c>
      <c r="IZ34" s="30">
        <v>2.3164050499999997</v>
      </c>
      <c r="JA34" s="30">
        <v>1.4161357000000001</v>
      </c>
      <c r="JB34" s="30">
        <v>5.6928844900000009</v>
      </c>
      <c r="JC34" s="30">
        <v>6.7551279499999994</v>
      </c>
      <c r="JD34" s="30">
        <v>3.6508816400000006</v>
      </c>
      <c r="JE34" s="30">
        <v>5.1414154099999996</v>
      </c>
      <c r="JF34" s="30">
        <v>3.1121250199999997</v>
      </c>
      <c r="JG34" s="30">
        <v>0.62201406999999997</v>
      </c>
      <c r="JH34" s="30">
        <v>3.74092124</v>
      </c>
      <c r="JI34" s="30">
        <v>1.8650727900000001</v>
      </c>
      <c r="JJ34" s="30">
        <v>1.16125495</v>
      </c>
      <c r="JK34" s="30">
        <v>1.9797305600000001</v>
      </c>
      <c r="JL34" s="30">
        <v>1.95419122</v>
      </c>
      <c r="JM34" s="30">
        <v>3.8817771699999999</v>
      </c>
      <c r="JN34" s="30">
        <v>7.2612590499999996</v>
      </c>
      <c r="JO34" s="30">
        <v>8.0491525100000008</v>
      </c>
      <c r="JP34" s="30">
        <v>2.7363985399999997</v>
      </c>
      <c r="JQ34" s="30">
        <v>6.0874597000000001</v>
      </c>
      <c r="JR34" s="30">
        <v>0.57227680999999997</v>
      </c>
      <c r="JS34" s="30">
        <v>1.3407400299999999</v>
      </c>
      <c r="JT34" s="30">
        <v>6.1522491499999994</v>
      </c>
      <c r="JU34" s="30">
        <v>1.4709155899999999</v>
      </c>
      <c r="JV34" s="30">
        <v>1.7401487600000001</v>
      </c>
      <c r="JW34" s="30">
        <v>2.5167358699999998</v>
      </c>
      <c r="JX34" s="30">
        <v>1.50098866</v>
      </c>
      <c r="JY34" s="30">
        <v>2.5156652200000003</v>
      </c>
      <c r="JZ34" s="30">
        <v>9.4497172699999989</v>
      </c>
      <c r="KA34" s="30">
        <v>7.7187845599999996</v>
      </c>
      <c r="KB34" s="30">
        <v>3.9175565799999994</v>
      </c>
      <c r="KC34" s="30">
        <v>6.1641528799999996</v>
      </c>
      <c r="KD34" s="30">
        <v>3.3906518899999996</v>
      </c>
      <c r="KE34" s="30">
        <v>4.5390155299999995</v>
      </c>
      <c r="KF34" s="30">
        <v>7.3849792500000007</v>
      </c>
      <c r="KG34" s="30">
        <v>0.92648333999999988</v>
      </c>
      <c r="KH34" s="30">
        <v>2.5714581600000002</v>
      </c>
      <c r="KI34" s="30">
        <v>2.76026163</v>
      </c>
    </row>
    <row r="35" spans="1:295" x14ac:dyDescent="0.2">
      <c r="A35" s="36" t="s">
        <v>17</v>
      </c>
    </row>
    <row r="36" spans="1:295" x14ac:dyDescent="0.2">
      <c r="A36" s="37" t="s">
        <v>2</v>
      </c>
      <c r="B36" s="30">
        <v>658.68776417000004</v>
      </c>
      <c r="C36" s="30">
        <v>650.94715247000011</v>
      </c>
      <c r="D36" s="30">
        <v>599.9955765200001</v>
      </c>
      <c r="E36" s="30">
        <v>653.17312549000007</v>
      </c>
      <c r="F36" s="30">
        <v>660.38638846000003</v>
      </c>
      <c r="G36" s="30">
        <v>653.53190935999999</v>
      </c>
      <c r="H36" s="30">
        <v>644.30008068000006</v>
      </c>
      <c r="I36" s="30">
        <v>600.72168998000006</v>
      </c>
      <c r="J36" s="30">
        <v>517.50060861000009</v>
      </c>
      <c r="K36" s="30">
        <v>611.23745368000004</v>
      </c>
      <c r="L36" s="30">
        <v>622.34049495999989</v>
      </c>
      <c r="M36" s="30">
        <v>602.33515167000007</v>
      </c>
      <c r="N36" s="30">
        <v>633.54263141000001</v>
      </c>
      <c r="O36" s="30">
        <v>651.24541379999994</v>
      </c>
      <c r="P36" s="30">
        <v>597.44256094999992</v>
      </c>
      <c r="Q36" s="30">
        <v>633.6781705799998</v>
      </c>
      <c r="R36" s="30">
        <v>643.70540530000005</v>
      </c>
      <c r="S36" s="30">
        <v>598.56834931000003</v>
      </c>
      <c r="T36" s="30">
        <v>608.9129680399999</v>
      </c>
      <c r="U36" s="30">
        <v>605.46680472999992</v>
      </c>
      <c r="V36" s="30">
        <v>516.61851539999998</v>
      </c>
      <c r="W36" s="30">
        <v>568.58099975999994</v>
      </c>
      <c r="X36" s="30">
        <v>600.58128235999993</v>
      </c>
      <c r="Y36" s="30">
        <v>595.11114855000005</v>
      </c>
      <c r="Z36" s="30">
        <v>607.20574376999991</v>
      </c>
      <c r="AA36" s="30">
        <v>603.7980359899999</v>
      </c>
      <c r="AB36" s="30">
        <v>572.47431733000008</v>
      </c>
      <c r="AC36" s="30">
        <v>586.52955955000004</v>
      </c>
      <c r="AD36" s="30">
        <v>567.36012528000003</v>
      </c>
      <c r="AE36" s="30">
        <v>551.63200546999997</v>
      </c>
      <c r="AF36" s="30">
        <v>589.55794025000012</v>
      </c>
      <c r="AG36" s="30">
        <v>549.79057946</v>
      </c>
      <c r="AH36" s="30">
        <v>463.39961016999996</v>
      </c>
      <c r="AI36" s="30">
        <v>549.0867669700001</v>
      </c>
      <c r="AJ36" s="30">
        <v>580.59244235999995</v>
      </c>
      <c r="AK36" s="30">
        <v>561.76175185</v>
      </c>
      <c r="AL36" s="30">
        <v>561.26758414999995</v>
      </c>
      <c r="AM36" s="30">
        <v>565.40014783000004</v>
      </c>
      <c r="AN36" s="30">
        <v>531.72165166999991</v>
      </c>
      <c r="AO36" s="30">
        <v>534.76224654999999</v>
      </c>
      <c r="AP36" s="30">
        <v>544.23166378999997</v>
      </c>
      <c r="AQ36" s="30">
        <v>509.97361022000001</v>
      </c>
      <c r="AR36" s="30">
        <v>520.10115390999999</v>
      </c>
      <c r="AS36" s="30">
        <v>486.27419592000001</v>
      </c>
      <c r="AT36" s="30">
        <v>439.17985999000001</v>
      </c>
      <c r="AU36" s="30">
        <v>510.14064536999996</v>
      </c>
      <c r="AV36" s="30">
        <v>553.84352526999999</v>
      </c>
      <c r="AW36" s="30">
        <v>497.13448129999995</v>
      </c>
      <c r="AX36" s="30">
        <v>503.38865857999997</v>
      </c>
      <c r="AY36" s="30">
        <v>540.87980005000009</v>
      </c>
      <c r="AZ36" s="30">
        <v>514.92964683999992</v>
      </c>
      <c r="BA36" s="30">
        <v>540.74639165000008</v>
      </c>
      <c r="BB36" s="30">
        <v>567.21642269999995</v>
      </c>
      <c r="BC36" s="30">
        <v>551.52900245000012</v>
      </c>
      <c r="BD36" s="30">
        <v>562.33297804000006</v>
      </c>
      <c r="BE36" s="30">
        <v>548.31343424000011</v>
      </c>
      <c r="BF36" s="30">
        <v>472.62956057000002</v>
      </c>
      <c r="BG36" s="30">
        <v>515.91286885999989</v>
      </c>
      <c r="BH36" s="30">
        <v>553.97433262999994</v>
      </c>
      <c r="BI36" s="30">
        <v>563.44666928999993</v>
      </c>
      <c r="BJ36" s="30">
        <v>534.90937068999995</v>
      </c>
      <c r="BK36" s="30">
        <v>554.56107814000006</v>
      </c>
      <c r="BL36" s="30">
        <v>507.35919347999987</v>
      </c>
      <c r="BM36" s="30">
        <v>494.76258765999995</v>
      </c>
      <c r="BN36" s="30">
        <v>471.39750946999999</v>
      </c>
      <c r="BO36" s="30">
        <v>483.48496080999996</v>
      </c>
      <c r="BP36" s="30">
        <v>569.24763373999997</v>
      </c>
      <c r="BQ36" s="30">
        <v>564.46841803999996</v>
      </c>
      <c r="BR36" s="30">
        <v>491.90874386000002</v>
      </c>
      <c r="BS36" s="30">
        <v>548.39171739999995</v>
      </c>
      <c r="BT36" s="30">
        <v>585.76342926999996</v>
      </c>
      <c r="BU36" s="30">
        <v>584.53455710999992</v>
      </c>
      <c r="BV36" s="30">
        <v>612.99596416999998</v>
      </c>
      <c r="BW36" s="30">
        <v>620.53967756999998</v>
      </c>
      <c r="BX36" s="30">
        <v>556.19810168999993</v>
      </c>
      <c r="BY36" s="30">
        <v>585.10742516999994</v>
      </c>
      <c r="BZ36" s="30">
        <v>588.04606819000003</v>
      </c>
      <c r="CA36" s="30">
        <v>591.69567988999995</v>
      </c>
      <c r="CB36" s="30">
        <v>578.33771232999993</v>
      </c>
      <c r="CC36" s="30">
        <v>544.13187004999997</v>
      </c>
      <c r="CD36" s="30">
        <v>490.19926092000003</v>
      </c>
      <c r="CE36" s="30">
        <v>552.96155606000002</v>
      </c>
      <c r="CF36" s="30">
        <v>610.51682446999996</v>
      </c>
      <c r="CG36" s="30">
        <v>550.84499458000005</v>
      </c>
      <c r="CH36" s="30">
        <v>599.92737226000008</v>
      </c>
      <c r="CI36" s="30">
        <v>611.60681296000007</v>
      </c>
      <c r="CJ36" s="30">
        <v>578.36868274999995</v>
      </c>
      <c r="CK36" s="30">
        <v>636.06948868000006</v>
      </c>
      <c r="CL36" s="30">
        <v>616.03111902000012</v>
      </c>
      <c r="CM36" s="30">
        <v>594.36995144000002</v>
      </c>
      <c r="CN36" s="30">
        <v>580.03551664999998</v>
      </c>
      <c r="CO36" s="30">
        <v>545.8058178</v>
      </c>
      <c r="CP36" s="30">
        <v>509.09517618000007</v>
      </c>
      <c r="CQ36" s="30">
        <v>540.31470388000002</v>
      </c>
      <c r="CR36" s="30">
        <v>580.24497164999991</v>
      </c>
      <c r="CS36" s="30">
        <v>591.32173560999991</v>
      </c>
      <c r="CT36" s="30">
        <v>620.43350532000011</v>
      </c>
      <c r="CU36" s="30">
        <v>594.52035632000002</v>
      </c>
      <c r="CV36" s="30">
        <v>577.01209051000001</v>
      </c>
      <c r="CW36" s="30">
        <v>583.04209637999998</v>
      </c>
      <c r="CX36" s="30">
        <v>596.39620386000001</v>
      </c>
      <c r="CY36" s="30">
        <v>598.32646641999997</v>
      </c>
      <c r="CZ36" s="30">
        <v>562.11505946000011</v>
      </c>
      <c r="DA36" s="30">
        <v>538.15085752000005</v>
      </c>
      <c r="DB36" s="30">
        <v>481.63628080999996</v>
      </c>
      <c r="DC36" s="30">
        <v>526.53710956999998</v>
      </c>
      <c r="DD36" s="30">
        <v>596.59142007999992</v>
      </c>
      <c r="DE36" s="30">
        <v>583.09082506999994</v>
      </c>
      <c r="DF36" s="30">
        <v>607.12865983999995</v>
      </c>
      <c r="DG36" s="30">
        <v>609.89587781</v>
      </c>
      <c r="DH36" s="30">
        <v>573.2485901</v>
      </c>
      <c r="DI36" s="30">
        <v>606.29776935999996</v>
      </c>
      <c r="DJ36" s="30">
        <v>610.50533419999999</v>
      </c>
      <c r="DK36" s="30">
        <v>582.44987738999998</v>
      </c>
      <c r="DL36" s="30">
        <v>584.65351912000006</v>
      </c>
      <c r="DM36" s="30">
        <v>541.76143080999987</v>
      </c>
      <c r="DN36" s="30">
        <v>479.28224116000007</v>
      </c>
      <c r="DO36" s="30">
        <v>541.07236295999996</v>
      </c>
      <c r="DP36" s="30">
        <v>600.84752671999991</v>
      </c>
      <c r="DQ36" s="30">
        <v>618.89943593999999</v>
      </c>
      <c r="DR36" s="30">
        <v>609.85115248999989</v>
      </c>
      <c r="DS36" s="30">
        <v>597.94517518999999</v>
      </c>
      <c r="DT36" s="30">
        <v>573.25985459000015</v>
      </c>
      <c r="DU36" s="30">
        <v>607.42800133999992</v>
      </c>
      <c r="DV36" s="30">
        <v>605.21489758000007</v>
      </c>
      <c r="DW36" s="30">
        <v>580.38746512</v>
      </c>
      <c r="DX36" s="30">
        <v>581.71639700000003</v>
      </c>
      <c r="DY36" s="30">
        <v>557.59179182000003</v>
      </c>
      <c r="DZ36" s="30">
        <v>458.80720486000001</v>
      </c>
      <c r="EA36" s="30">
        <v>522.8835876899999</v>
      </c>
      <c r="EB36" s="30">
        <v>599.63480476999996</v>
      </c>
      <c r="EC36" s="30">
        <v>578.36233376999996</v>
      </c>
      <c r="ED36" s="30">
        <v>607.48018773000001</v>
      </c>
      <c r="EE36" s="30">
        <v>623.67105691000006</v>
      </c>
      <c r="EF36" s="30">
        <v>577.60561337000001</v>
      </c>
      <c r="EG36" s="30">
        <v>608.42805792999991</v>
      </c>
      <c r="EH36" s="30">
        <v>609.42204732999994</v>
      </c>
      <c r="EI36" s="30">
        <v>597.67051293000009</v>
      </c>
      <c r="EJ36" s="30">
        <v>602.88893395000002</v>
      </c>
      <c r="EK36" s="30">
        <v>539.84782134</v>
      </c>
      <c r="EL36" s="30">
        <v>481.09212904999998</v>
      </c>
      <c r="EM36" s="30">
        <v>557.68575538999994</v>
      </c>
      <c r="EN36" s="30">
        <v>556.54667608999989</v>
      </c>
      <c r="EO36" s="30">
        <v>601.80152022999994</v>
      </c>
      <c r="EP36" s="30">
        <v>627.53886885999998</v>
      </c>
      <c r="EQ36" s="30">
        <v>611.14456956000004</v>
      </c>
      <c r="ER36" s="30">
        <v>608.02747711000006</v>
      </c>
      <c r="ES36" s="30">
        <v>622.10120559999996</v>
      </c>
      <c r="ET36" s="30">
        <v>620.4431265799999</v>
      </c>
      <c r="EU36" s="30">
        <v>589.40600740000002</v>
      </c>
      <c r="EV36" s="30">
        <v>587.55199075000007</v>
      </c>
      <c r="EW36" s="30">
        <v>523.66588127</v>
      </c>
      <c r="EX36" s="30">
        <v>453.30778289999989</v>
      </c>
      <c r="EY36" s="30">
        <v>530.24677601000008</v>
      </c>
      <c r="EZ36" s="30">
        <v>560.30344184000012</v>
      </c>
      <c r="FA36" s="30">
        <v>580.80550387999995</v>
      </c>
      <c r="FB36" s="30">
        <v>601.05072743000005</v>
      </c>
      <c r="FC36" s="30">
        <v>575.55621332999999</v>
      </c>
      <c r="FD36" s="30">
        <v>597.59462148000011</v>
      </c>
      <c r="FE36" s="30">
        <v>617.100461</v>
      </c>
      <c r="FF36" s="30">
        <v>629.04055376999997</v>
      </c>
      <c r="FG36" s="30">
        <v>563.31836685999997</v>
      </c>
      <c r="FH36" s="30">
        <v>591.16701205000004</v>
      </c>
      <c r="FI36" s="30">
        <v>524.76286711000012</v>
      </c>
      <c r="FJ36" s="30">
        <v>472.83789049000001</v>
      </c>
      <c r="FK36" s="30">
        <v>556.60885332999999</v>
      </c>
      <c r="FL36" s="30">
        <v>569.97808120000002</v>
      </c>
      <c r="FM36" s="30">
        <v>590.37788417000002</v>
      </c>
      <c r="FN36" s="30">
        <v>610.91051747000006</v>
      </c>
      <c r="FO36" s="30">
        <v>558.20556400999988</v>
      </c>
      <c r="FP36" s="30">
        <v>564.94433232999995</v>
      </c>
      <c r="FQ36" s="30">
        <v>627.2727489099999</v>
      </c>
      <c r="FR36" s="30">
        <v>608.9366250600001</v>
      </c>
      <c r="FS36" s="30">
        <v>607.97171636000019</v>
      </c>
      <c r="FT36" s="30">
        <v>576.66826884</v>
      </c>
      <c r="FU36" s="30">
        <v>528.58405942999991</v>
      </c>
      <c r="FV36" s="30">
        <v>475.75721710999994</v>
      </c>
      <c r="FW36" s="30">
        <v>532.56630848000009</v>
      </c>
      <c r="FX36" s="30">
        <v>572.05903727999998</v>
      </c>
      <c r="FY36" s="30">
        <v>606.61727214999996</v>
      </c>
      <c r="FZ36" s="30">
        <v>578.25918613999988</v>
      </c>
      <c r="GA36" s="30">
        <v>570.33072615000003</v>
      </c>
      <c r="GB36" s="30">
        <v>559.32844436000005</v>
      </c>
      <c r="GC36" s="30">
        <v>598.19012579000002</v>
      </c>
      <c r="GD36" s="30">
        <v>585.22986303999994</v>
      </c>
      <c r="GE36" s="30">
        <v>582.43072394000001</v>
      </c>
      <c r="GF36" s="30">
        <v>609.69178558999988</v>
      </c>
      <c r="GG36" s="30">
        <v>554.99451369000008</v>
      </c>
      <c r="GH36" s="30">
        <v>500.88610252999996</v>
      </c>
      <c r="GI36" s="30">
        <v>556.37084091999998</v>
      </c>
      <c r="GJ36" s="30">
        <v>575.32672184000012</v>
      </c>
      <c r="GK36" s="30">
        <v>623.45566975999998</v>
      </c>
      <c r="GL36" s="30">
        <v>628.35845092999989</v>
      </c>
      <c r="GM36" s="30">
        <v>587.34792948000006</v>
      </c>
      <c r="GN36" s="30">
        <v>583.32704380000007</v>
      </c>
      <c r="GO36" s="30">
        <v>606.46351914999991</v>
      </c>
      <c r="GP36" s="30">
        <v>598.19296603000009</v>
      </c>
      <c r="GQ36" s="30">
        <v>565.33158617999993</v>
      </c>
      <c r="GR36" s="30">
        <v>572.28526833000012</v>
      </c>
      <c r="GS36" s="30">
        <v>518.43956811999999</v>
      </c>
      <c r="GT36" s="30">
        <v>458.87400546999999</v>
      </c>
      <c r="GU36" s="30">
        <v>497.79151706000005</v>
      </c>
      <c r="GV36" s="30">
        <v>537.93913536999992</v>
      </c>
      <c r="GW36" s="30">
        <v>558.70755265999992</v>
      </c>
      <c r="GX36" s="30">
        <v>575.45891448999998</v>
      </c>
      <c r="GY36" s="30">
        <v>547.55557285000009</v>
      </c>
      <c r="GZ36" s="30">
        <v>533.75488171000006</v>
      </c>
      <c r="HA36" s="30">
        <v>572.42989126999998</v>
      </c>
      <c r="HB36" s="30">
        <v>549.71207460999995</v>
      </c>
      <c r="HC36" s="30">
        <v>557.77679772999988</v>
      </c>
      <c r="HD36" s="30">
        <v>554.74406636999993</v>
      </c>
      <c r="HE36" s="30">
        <v>494.86177759999993</v>
      </c>
      <c r="HF36" s="30">
        <v>420.45140648999995</v>
      </c>
      <c r="HG36" s="30">
        <v>491.90641050000005</v>
      </c>
      <c r="HH36" s="30">
        <v>516.19885209000006</v>
      </c>
      <c r="HI36" s="30">
        <v>554.11786161999999</v>
      </c>
      <c r="HJ36" s="30">
        <v>552.7362746199999</v>
      </c>
      <c r="HK36" s="30">
        <v>531.65155295</v>
      </c>
      <c r="HL36" s="30">
        <v>538.07746944999997</v>
      </c>
      <c r="HM36" s="30">
        <v>537.75838285000009</v>
      </c>
      <c r="HN36" s="30">
        <v>541.52129063000007</v>
      </c>
      <c r="HO36" s="30">
        <v>532.7523610400001</v>
      </c>
      <c r="HP36" s="30">
        <v>542.56001675000005</v>
      </c>
      <c r="HQ36" s="30">
        <v>499.10727096999995</v>
      </c>
      <c r="HR36" s="30">
        <v>427.85073319000003</v>
      </c>
      <c r="HS36" s="30">
        <v>509.78060020999999</v>
      </c>
      <c r="HT36" s="30">
        <v>526.52193793000004</v>
      </c>
      <c r="HU36" s="30">
        <v>551.63558853999996</v>
      </c>
      <c r="HV36" s="30">
        <v>587.56611016999989</v>
      </c>
      <c r="HW36" s="30">
        <v>554.15234598999996</v>
      </c>
      <c r="HX36" s="30">
        <v>536.33495085000004</v>
      </c>
      <c r="HY36" s="30">
        <v>559.09342545000015</v>
      </c>
      <c r="HZ36" s="30">
        <v>569.70740068000009</v>
      </c>
      <c r="IA36" s="30">
        <v>575.69294434999995</v>
      </c>
      <c r="IB36" s="30">
        <v>574.40050925999992</v>
      </c>
      <c r="IC36" s="30">
        <v>511.79776147999996</v>
      </c>
      <c r="ID36" s="30">
        <v>435.61854866999994</v>
      </c>
      <c r="IE36" s="30">
        <v>507.64250663000001</v>
      </c>
      <c r="IF36" s="30">
        <v>539.73643256000003</v>
      </c>
      <c r="IG36" s="30">
        <v>556.20604315999992</v>
      </c>
      <c r="IH36" s="30">
        <v>560.11686982000003</v>
      </c>
      <c r="II36" s="30">
        <v>534.14822657999991</v>
      </c>
      <c r="IJ36" s="30">
        <v>501.48086498999993</v>
      </c>
      <c r="IK36" s="30">
        <v>546.36527279000006</v>
      </c>
      <c r="IL36" s="30">
        <v>535.41515251999999</v>
      </c>
      <c r="IM36" s="30">
        <v>542.15589236000017</v>
      </c>
      <c r="IN36" s="30">
        <v>559.79751376000013</v>
      </c>
      <c r="IO36" s="30">
        <v>485.71478862000004</v>
      </c>
      <c r="IP36" s="30">
        <v>427.81685303999996</v>
      </c>
      <c r="IQ36" s="30">
        <v>479.09360444999999</v>
      </c>
      <c r="IR36" s="30">
        <v>524.06991640000001</v>
      </c>
      <c r="IS36" s="30">
        <v>545.27614744000005</v>
      </c>
      <c r="IT36" s="30">
        <v>576.24052746000007</v>
      </c>
      <c r="IU36" s="30">
        <v>525.73437093999996</v>
      </c>
      <c r="IV36" s="30">
        <v>517.35750359999997</v>
      </c>
      <c r="IW36" s="30">
        <v>552.53590663</v>
      </c>
      <c r="IX36" s="30">
        <v>562.8363097900002</v>
      </c>
      <c r="IY36" s="30">
        <v>545.48987879000003</v>
      </c>
      <c r="IZ36" s="30">
        <v>535.09775014000002</v>
      </c>
      <c r="JA36" s="30">
        <v>473.48038742</v>
      </c>
      <c r="JB36" s="30">
        <v>422.82532042999998</v>
      </c>
      <c r="JC36" s="30">
        <v>505.98412109999998</v>
      </c>
      <c r="JD36" s="30">
        <v>530.54547347000005</v>
      </c>
      <c r="JE36" s="30">
        <v>533.91942586000005</v>
      </c>
      <c r="JF36" s="30">
        <v>561.71420395999996</v>
      </c>
      <c r="JG36" s="30">
        <v>541.17682766000007</v>
      </c>
      <c r="JH36" s="30">
        <v>526.48412156000006</v>
      </c>
      <c r="JI36" s="30">
        <v>559.85764583000014</v>
      </c>
      <c r="JJ36" s="30">
        <v>548.72443317000011</v>
      </c>
      <c r="JK36" s="30">
        <v>569.39779908000003</v>
      </c>
      <c r="JL36" s="30">
        <v>547.72783136999988</v>
      </c>
      <c r="JM36" s="30">
        <v>493.05100392999998</v>
      </c>
      <c r="JN36" s="30">
        <v>442.43716518999997</v>
      </c>
      <c r="JO36" s="30">
        <v>514.50087581000003</v>
      </c>
      <c r="JP36" s="30">
        <v>534.88311558999999</v>
      </c>
      <c r="JQ36" s="30">
        <v>533.14644407999992</v>
      </c>
      <c r="JR36" s="30">
        <v>571.36772907</v>
      </c>
      <c r="JS36" s="30">
        <v>534.66291559000001</v>
      </c>
      <c r="JT36" s="30">
        <v>512.94152958999996</v>
      </c>
      <c r="JU36" s="30">
        <v>559.55697220000002</v>
      </c>
      <c r="JV36" s="30">
        <v>544.26229304000015</v>
      </c>
      <c r="JW36" s="30">
        <v>524.8711070999999</v>
      </c>
      <c r="JX36" s="30">
        <v>528.33504335000009</v>
      </c>
      <c r="JY36" s="30">
        <v>494.99567825000008</v>
      </c>
      <c r="JZ36" s="30">
        <v>428.43837208999997</v>
      </c>
      <c r="KA36" s="30">
        <v>471.60705966000006</v>
      </c>
      <c r="KB36" s="30">
        <v>502.78103527999997</v>
      </c>
      <c r="KC36" s="30">
        <v>507.93368006000003</v>
      </c>
      <c r="KD36" s="30">
        <v>547.4711513499999</v>
      </c>
      <c r="KE36" s="30">
        <v>536.97159682999995</v>
      </c>
      <c r="KF36" s="30">
        <v>526.88019794000002</v>
      </c>
      <c r="KG36" s="30">
        <v>528.90517415000011</v>
      </c>
      <c r="KH36" s="30">
        <v>524.58229488999996</v>
      </c>
      <c r="KI36" s="30">
        <v>519.49295920999998</v>
      </c>
    </row>
    <row r="37" spans="1:295" x14ac:dyDescent="0.2">
      <c r="A37" s="37" t="s">
        <v>3</v>
      </c>
      <c r="B37" s="30">
        <v>1152.6574036100001</v>
      </c>
      <c r="C37" s="30">
        <v>1163.93726262</v>
      </c>
      <c r="D37" s="30">
        <v>1138.2125416499998</v>
      </c>
      <c r="E37" s="30">
        <v>1121.5096866899999</v>
      </c>
      <c r="F37" s="30">
        <v>1118.0582982399999</v>
      </c>
      <c r="G37" s="30">
        <v>1129.68006451</v>
      </c>
      <c r="H37" s="30">
        <v>1112.6521133700001</v>
      </c>
      <c r="I37" s="30">
        <v>1076.75296116</v>
      </c>
      <c r="J37" s="30">
        <v>1111.7916520399997</v>
      </c>
      <c r="K37" s="30">
        <v>1107.5404715</v>
      </c>
      <c r="L37" s="30">
        <v>1128.18214132</v>
      </c>
      <c r="M37" s="30">
        <v>1151.0179003300002</v>
      </c>
      <c r="N37" s="30">
        <v>1132.31816323</v>
      </c>
      <c r="O37" s="30">
        <v>1087.7719300100002</v>
      </c>
      <c r="P37" s="30">
        <v>1074.40246662</v>
      </c>
      <c r="Q37" s="30">
        <v>1103.3885418699999</v>
      </c>
      <c r="R37" s="30">
        <v>1082.68429522</v>
      </c>
      <c r="S37" s="30">
        <v>1109.4051859199999</v>
      </c>
      <c r="T37" s="30">
        <v>1102.7040351800001</v>
      </c>
      <c r="U37" s="30">
        <v>1071.9398163200001</v>
      </c>
      <c r="V37" s="30">
        <v>1023.29529243</v>
      </c>
      <c r="W37" s="30">
        <v>1102.7575726499997</v>
      </c>
      <c r="X37" s="30">
        <v>1112.97621757</v>
      </c>
      <c r="Y37" s="30">
        <v>1099.7535496200001</v>
      </c>
      <c r="Z37" s="30">
        <v>1104.01060897</v>
      </c>
      <c r="AA37" s="30">
        <v>1060.9103791900002</v>
      </c>
      <c r="AB37" s="30">
        <v>1056.46878588</v>
      </c>
      <c r="AC37" s="30">
        <v>1092.3325498900001</v>
      </c>
      <c r="AD37" s="30">
        <v>1086.3569288600002</v>
      </c>
      <c r="AE37" s="30">
        <v>1065.0278955499998</v>
      </c>
      <c r="AF37" s="30">
        <v>1052.2144907700001</v>
      </c>
      <c r="AG37" s="30">
        <v>1013.9477460999999</v>
      </c>
      <c r="AH37" s="30">
        <v>972.84354964000011</v>
      </c>
      <c r="AI37" s="30">
        <v>1012.07461215</v>
      </c>
      <c r="AJ37" s="30">
        <v>1034.8665935900001</v>
      </c>
      <c r="AK37" s="30">
        <v>1061.0920631200001</v>
      </c>
      <c r="AL37" s="30">
        <v>1057.9927622600001</v>
      </c>
      <c r="AM37" s="30">
        <v>1059.4568730999999</v>
      </c>
      <c r="AN37" s="30">
        <v>1048.1225374000001</v>
      </c>
      <c r="AO37" s="30">
        <v>1057.3312904199997</v>
      </c>
      <c r="AP37" s="30">
        <v>1090.2767090300001</v>
      </c>
      <c r="AQ37" s="30">
        <v>1053.01549555</v>
      </c>
      <c r="AR37" s="30">
        <v>1043.44557298</v>
      </c>
      <c r="AS37" s="30">
        <v>1054.7283747400002</v>
      </c>
      <c r="AT37" s="30">
        <v>1003.93475577</v>
      </c>
      <c r="AU37" s="30">
        <v>1021.2837802999999</v>
      </c>
      <c r="AV37" s="30">
        <v>1031.2274341</v>
      </c>
      <c r="AW37" s="30">
        <v>976.46762549999994</v>
      </c>
      <c r="AX37" s="30">
        <v>968.20249636000017</v>
      </c>
      <c r="AY37" s="30">
        <v>1019.4276314699999</v>
      </c>
      <c r="AZ37" s="30">
        <v>1059.4004660399999</v>
      </c>
      <c r="BA37" s="30">
        <v>1069.0270588399999</v>
      </c>
      <c r="BB37" s="30">
        <v>1119.5133613199998</v>
      </c>
      <c r="BC37" s="30">
        <v>1068.2073395900002</v>
      </c>
      <c r="BD37" s="30">
        <v>1079.7477312399999</v>
      </c>
      <c r="BE37" s="30">
        <v>1024.96459097</v>
      </c>
      <c r="BF37" s="30">
        <v>1025.87402307</v>
      </c>
      <c r="BG37" s="30">
        <v>1034.50596251</v>
      </c>
      <c r="BH37" s="30">
        <v>1029.96028058</v>
      </c>
      <c r="BI37" s="30">
        <v>1063.76846686</v>
      </c>
      <c r="BJ37" s="30">
        <v>1008.23949128</v>
      </c>
      <c r="BK37" s="30">
        <v>1012.9216955499999</v>
      </c>
      <c r="BL37" s="30">
        <v>994.50731806999988</v>
      </c>
      <c r="BM37" s="30">
        <v>995.28806779000001</v>
      </c>
      <c r="BN37" s="30">
        <v>960.96605577000014</v>
      </c>
      <c r="BO37" s="30">
        <v>993.46957041999997</v>
      </c>
      <c r="BP37" s="30">
        <v>1121.79203992</v>
      </c>
      <c r="BQ37" s="30">
        <v>1066.49709807</v>
      </c>
      <c r="BR37" s="30">
        <v>1032.0494674399999</v>
      </c>
      <c r="BS37" s="30">
        <v>1093.1782969400001</v>
      </c>
      <c r="BT37" s="30">
        <v>1087.9905122600001</v>
      </c>
      <c r="BU37" s="30">
        <v>1084.70021086</v>
      </c>
      <c r="BV37" s="30">
        <v>1111.7762629199999</v>
      </c>
      <c r="BW37" s="30">
        <v>1087.1533561700001</v>
      </c>
      <c r="BX37" s="30">
        <v>1089.9304896100002</v>
      </c>
      <c r="BY37" s="30">
        <v>1110.7917212200002</v>
      </c>
      <c r="BZ37" s="30">
        <v>1132.6565777000001</v>
      </c>
      <c r="CA37" s="30">
        <v>1084.8338825800001</v>
      </c>
      <c r="CB37" s="30">
        <v>1092.3042375700002</v>
      </c>
      <c r="CC37" s="30">
        <v>1060.48625085</v>
      </c>
      <c r="CD37" s="30">
        <v>1027.7328065700001</v>
      </c>
      <c r="CE37" s="30">
        <v>1081.2837933799997</v>
      </c>
      <c r="CF37" s="30">
        <v>1048.8673817900001</v>
      </c>
      <c r="CG37" s="30">
        <v>1098.1860336900002</v>
      </c>
      <c r="CH37" s="30">
        <v>1067.3382579700001</v>
      </c>
      <c r="CI37" s="30">
        <v>1054.94687361</v>
      </c>
      <c r="CJ37" s="30">
        <v>1061.02922478</v>
      </c>
      <c r="CK37" s="30">
        <v>1073.7518975799999</v>
      </c>
      <c r="CL37" s="30">
        <v>1099.95778782</v>
      </c>
      <c r="CM37" s="30">
        <v>1065.7159281199999</v>
      </c>
      <c r="CN37" s="30">
        <v>1069.4912690699998</v>
      </c>
      <c r="CO37" s="30">
        <v>1040.14917294</v>
      </c>
      <c r="CP37" s="30">
        <v>1019.45284784</v>
      </c>
      <c r="CQ37" s="30">
        <v>1051.4559319200002</v>
      </c>
      <c r="CR37" s="30">
        <v>1061.9378560600001</v>
      </c>
      <c r="CS37" s="30">
        <v>1071.29167272</v>
      </c>
      <c r="CT37" s="30">
        <v>1050.4871880000001</v>
      </c>
      <c r="CU37" s="30">
        <v>1098.8568666200003</v>
      </c>
      <c r="CV37" s="30">
        <v>1068.61107423</v>
      </c>
      <c r="CW37" s="30">
        <v>1058.90166499</v>
      </c>
      <c r="CX37" s="30">
        <v>1099.9766303199999</v>
      </c>
      <c r="CY37" s="30">
        <v>1095.84279197</v>
      </c>
      <c r="CZ37" s="30">
        <v>1098.9949063499998</v>
      </c>
      <c r="DA37" s="30">
        <v>1059.6079768499999</v>
      </c>
      <c r="DB37" s="30">
        <v>1024.9062009999998</v>
      </c>
      <c r="DC37" s="30">
        <v>1075.4159176399999</v>
      </c>
      <c r="DD37" s="30">
        <v>1084.6371078699999</v>
      </c>
      <c r="DE37" s="30">
        <v>1110.3988247499999</v>
      </c>
      <c r="DF37" s="30">
        <v>1081.78099494</v>
      </c>
      <c r="DG37" s="30">
        <v>1092.9214452800002</v>
      </c>
      <c r="DH37" s="30">
        <v>1077.9838814100001</v>
      </c>
      <c r="DI37" s="30">
        <v>1098.6598006899999</v>
      </c>
      <c r="DJ37" s="30">
        <v>1111.5140588199999</v>
      </c>
      <c r="DK37" s="30">
        <v>1113.5229009699999</v>
      </c>
      <c r="DL37" s="30">
        <v>1085.1988542300001</v>
      </c>
      <c r="DM37" s="30">
        <v>1035.7759157900002</v>
      </c>
      <c r="DN37" s="30">
        <v>997.66965226999992</v>
      </c>
      <c r="DO37" s="30">
        <v>1025.4084699899997</v>
      </c>
      <c r="DP37" s="30">
        <v>1034.7730131599999</v>
      </c>
      <c r="DQ37" s="30">
        <v>1006.4909587299999</v>
      </c>
      <c r="DR37" s="30">
        <v>1023.3773316700002</v>
      </c>
      <c r="DS37" s="30">
        <v>1005.7009809699999</v>
      </c>
      <c r="DT37" s="30">
        <v>995.85306438999987</v>
      </c>
      <c r="DU37" s="30">
        <v>1018.75337634</v>
      </c>
      <c r="DV37" s="30">
        <v>1016.7892369</v>
      </c>
      <c r="DW37" s="30">
        <v>1024.08823095</v>
      </c>
      <c r="DX37" s="30">
        <v>1000.8165188699999</v>
      </c>
      <c r="DY37" s="30">
        <v>991.0857314299999</v>
      </c>
      <c r="DZ37" s="30">
        <v>982.03257972000006</v>
      </c>
      <c r="EA37" s="30">
        <v>1006.0446056899999</v>
      </c>
      <c r="EB37" s="30">
        <v>1024.76676595</v>
      </c>
      <c r="EC37" s="30">
        <v>1019.0227599199999</v>
      </c>
      <c r="ED37" s="30">
        <v>1013.1849392299999</v>
      </c>
      <c r="EE37" s="30">
        <v>1026.1383700299998</v>
      </c>
      <c r="EF37" s="30">
        <v>991.30116033000002</v>
      </c>
      <c r="EG37" s="30">
        <v>1027.02463491</v>
      </c>
      <c r="EH37" s="30">
        <v>1003.9321797599999</v>
      </c>
      <c r="EI37" s="30">
        <v>1038.84984287</v>
      </c>
      <c r="EJ37" s="30">
        <v>1021.9380083400001</v>
      </c>
      <c r="EK37" s="30">
        <v>1004.6189724</v>
      </c>
      <c r="EL37" s="30">
        <v>990.84545556</v>
      </c>
      <c r="EM37" s="30">
        <v>1015.0602105299999</v>
      </c>
      <c r="EN37" s="30">
        <v>996.32116981000001</v>
      </c>
      <c r="EO37" s="30">
        <v>1039.9589034600001</v>
      </c>
      <c r="EP37" s="30">
        <v>1002.17721125</v>
      </c>
      <c r="EQ37" s="30">
        <v>1001.9268345099999</v>
      </c>
      <c r="ER37" s="30">
        <v>1000.6464102299999</v>
      </c>
      <c r="ES37" s="30">
        <v>1022.90579416</v>
      </c>
      <c r="ET37" s="30">
        <v>985.13233200999991</v>
      </c>
      <c r="EU37" s="30">
        <v>1002.22252747</v>
      </c>
      <c r="EV37" s="30">
        <v>988.79207824999992</v>
      </c>
      <c r="EW37" s="30">
        <v>966.68817791000015</v>
      </c>
      <c r="EX37" s="30">
        <v>960.69726288000015</v>
      </c>
      <c r="EY37" s="30">
        <v>1014.5947644999999</v>
      </c>
      <c r="EZ37" s="30">
        <v>978.37138243999982</v>
      </c>
      <c r="FA37" s="30">
        <v>1019.0189793899999</v>
      </c>
      <c r="FB37" s="30">
        <v>1017.03345944</v>
      </c>
      <c r="FC37" s="30">
        <v>990.06308841999999</v>
      </c>
      <c r="FD37" s="30">
        <v>950.46659462000002</v>
      </c>
      <c r="FE37" s="30">
        <v>995.2959500500001</v>
      </c>
      <c r="FF37" s="30">
        <v>975.34768102999999</v>
      </c>
      <c r="FG37" s="30">
        <v>984.49323720999996</v>
      </c>
      <c r="FH37" s="30">
        <v>969.1530312299999</v>
      </c>
      <c r="FI37" s="30">
        <v>918.66664418999994</v>
      </c>
      <c r="FJ37" s="30">
        <v>926.26653796999994</v>
      </c>
      <c r="FK37" s="30">
        <v>961.97446109999998</v>
      </c>
      <c r="FL37" s="30">
        <v>964.69304933000012</v>
      </c>
      <c r="FM37" s="30">
        <v>997.57847734999996</v>
      </c>
      <c r="FN37" s="30">
        <v>971.44152682000004</v>
      </c>
      <c r="FO37" s="30">
        <v>976.02637371000026</v>
      </c>
      <c r="FP37" s="30">
        <v>967.13148795999984</v>
      </c>
      <c r="FQ37" s="30">
        <v>967.68276623000008</v>
      </c>
      <c r="FR37" s="30">
        <v>1000.19834296</v>
      </c>
      <c r="FS37" s="30">
        <v>954.67570323000018</v>
      </c>
      <c r="FT37" s="30">
        <v>985.76209783000013</v>
      </c>
      <c r="FU37" s="30">
        <v>929.87901052999996</v>
      </c>
      <c r="FV37" s="30">
        <v>917.24246760000005</v>
      </c>
      <c r="FW37" s="30">
        <v>988.59158234000017</v>
      </c>
      <c r="FX37" s="30">
        <v>940.62168918999998</v>
      </c>
      <c r="FY37" s="30">
        <v>989.53381308999985</v>
      </c>
      <c r="FZ37" s="30">
        <v>1003.5563492100002</v>
      </c>
      <c r="GA37" s="30">
        <v>981.5837626399998</v>
      </c>
      <c r="GB37" s="30">
        <v>972.91278070999999</v>
      </c>
      <c r="GC37" s="30">
        <v>994.90806342999986</v>
      </c>
      <c r="GD37" s="30">
        <v>967.160571</v>
      </c>
      <c r="GE37" s="30">
        <v>965.20324096000002</v>
      </c>
      <c r="GF37" s="30">
        <v>975.68802058999984</v>
      </c>
      <c r="GG37" s="30">
        <v>942.96168363000004</v>
      </c>
      <c r="GH37" s="30">
        <v>910.69995274999997</v>
      </c>
      <c r="GI37" s="30">
        <v>958.59736266000004</v>
      </c>
      <c r="GJ37" s="30">
        <v>955.37492941999994</v>
      </c>
      <c r="GK37" s="30">
        <v>964.76283711999986</v>
      </c>
      <c r="GL37" s="30">
        <v>960.15624790000004</v>
      </c>
      <c r="GM37" s="30">
        <v>948.37668451000002</v>
      </c>
      <c r="GN37" s="30">
        <v>916.32375459000002</v>
      </c>
      <c r="GO37" s="30">
        <v>925.63111374000016</v>
      </c>
      <c r="GP37" s="30">
        <v>947.96523494999985</v>
      </c>
      <c r="GQ37" s="30">
        <v>958.79940239000007</v>
      </c>
      <c r="GR37" s="30">
        <v>955.77466857000013</v>
      </c>
      <c r="GS37" s="30">
        <v>900.20144800999992</v>
      </c>
      <c r="GT37" s="30">
        <v>864.84214990999988</v>
      </c>
      <c r="GU37" s="30">
        <v>945.68313371999989</v>
      </c>
      <c r="GV37" s="30">
        <v>885.53923780000002</v>
      </c>
      <c r="GW37" s="30">
        <v>945.93394931</v>
      </c>
      <c r="GX37" s="30">
        <v>898.23652858000003</v>
      </c>
      <c r="GY37" s="30">
        <v>900.89492818999997</v>
      </c>
      <c r="GZ37" s="30">
        <v>888.07381263000013</v>
      </c>
      <c r="HA37" s="30">
        <v>901.3683169200001</v>
      </c>
      <c r="HB37" s="30">
        <v>930.1638898299999</v>
      </c>
      <c r="HC37" s="30">
        <v>939.99308405000011</v>
      </c>
      <c r="HD37" s="30">
        <v>889.31506707000005</v>
      </c>
      <c r="HE37" s="30">
        <v>876.92372883000007</v>
      </c>
      <c r="HF37" s="30">
        <v>869.27426422999997</v>
      </c>
      <c r="HG37" s="30">
        <v>891.32217550000018</v>
      </c>
      <c r="HH37" s="30">
        <v>911.8888451900001</v>
      </c>
      <c r="HI37" s="30">
        <v>888.34562398000014</v>
      </c>
      <c r="HJ37" s="30">
        <v>933.6306747399999</v>
      </c>
      <c r="HK37" s="30">
        <v>898.28031331999989</v>
      </c>
      <c r="HL37" s="30">
        <v>858.57158438999988</v>
      </c>
      <c r="HM37" s="30">
        <v>899.11588513999993</v>
      </c>
      <c r="HN37" s="30">
        <v>896.53524700000003</v>
      </c>
      <c r="HO37" s="30">
        <v>875.03583319999996</v>
      </c>
      <c r="HP37" s="30">
        <v>855.96259509000015</v>
      </c>
      <c r="HQ37" s="30">
        <v>827.66110867999998</v>
      </c>
      <c r="HR37" s="30">
        <v>816.40484327000001</v>
      </c>
      <c r="HS37" s="30">
        <v>851.66693009999995</v>
      </c>
      <c r="HT37" s="30">
        <v>856.74213459999999</v>
      </c>
      <c r="HU37" s="30">
        <v>879.60771546000012</v>
      </c>
      <c r="HV37" s="30">
        <v>857.95795997000005</v>
      </c>
      <c r="HW37" s="30">
        <v>866.64389175000008</v>
      </c>
      <c r="HX37" s="30">
        <v>862.24236457999996</v>
      </c>
      <c r="HY37" s="30">
        <v>865.46795746999999</v>
      </c>
      <c r="HZ37" s="30">
        <v>860.81834795999998</v>
      </c>
      <c r="IA37" s="30">
        <v>858.59010711000008</v>
      </c>
      <c r="IB37" s="30">
        <v>835.69988966000005</v>
      </c>
      <c r="IC37" s="30">
        <v>784.3968382500002</v>
      </c>
      <c r="ID37" s="30">
        <v>766.46122215000003</v>
      </c>
      <c r="IE37" s="30">
        <v>832.84840052000015</v>
      </c>
      <c r="IF37" s="30">
        <v>845.45773996999992</v>
      </c>
      <c r="IG37" s="30">
        <v>859.67315909000001</v>
      </c>
      <c r="IH37" s="30">
        <v>866.68587760999992</v>
      </c>
      <c r="II37" s="30">
        <v>859.27839253999991</v>
      </c>
      <c r="IJ37" s="30">
        <v>846.51206444000002</v>
      </c>
      <c r="IK37" s="30">
        <v>845.66282222000007</v>
      </c>
      <c r="IL37" s="30">
        <v>860.46480200000008</v>
      </c>
      <c r="IM37" s="30">
        <v>844.34481548999997</v>
      </c>
      <c r="IN37" s="30">
        <v>816.69338732999995</v>
      </c>
      <c r="IO37" s="30">
        <v>774.94991255999992</v>
      </c>
      <c r="IP37" s="30">
        <v>766.07733597999993</v>
      </c>
      <c r="IQ37" s="30">
        <v>815.53169688000003</v>
      </c>
      <c r="IR37" s="30">
        <v>817.63402946999997</v>
      </c>
      <c r="IS37" s="30">
        <v>827.38185692000002</v>
      </c>
      <c r="IT37" s="30">
        <v>818.27663401999985</v>
      </c>
      <c r="IU37" s="30">
        <v>822.28572367000004</v>
      </c>
      <c r="IV37" s="30">
        <v>815.93163477000007</v>
      </c>
      <c r="IW37" s="30">
        <v>818.51669283000001</v>
      </c>
      <c r="IX37" s="30">
        <v>812.28146712</v>
      </c>
      <c r="IY37" s="30">
        <v>820.8358410300001</v>
      </c>
      <c r="IZ37" s="30">
        <v>824.08416206999993</v>
      </c>
      <c r="JA37" s="30">
        <v>798.50501696000003</v>
      </c>
      <c r="JB37" s="30">
        <v>766.43021317999978</v>
      </c>
      <c r="JC37" s="30">
        <v>816.48453054999993</v>
      </c>
      <c r="JD37" s="30">
        <v>817.9025828</v>
      </c>
      <c r="JE37" s="30">
        <v>850.24717781000004</v>
      </c>
      <c r="JF37" s="30">
        <v>856.69879822000007</v>
      </c>
      <c r="JG37" s="30">
        <v>862.93451961000005</v>
      </c>
      <c r="JH37" s="30">
        <v>843.70069205999994</v>
      </c>
      <c r="JI37" s="30">
        <v>842.75662279999995</v>
      </c>
      <c r="JJ37" s="30">
        <v>859.74608883000008</v>
      </c>
      <c r="JK37" s="30">
        <v>833.24844648999988</v>
      </c>
      <c r="JL37" s="30">
        <v>815.3266699699999</v>
      </c>
      <c r="JM37" s="30">
        <v>808.58283709999989</v>
      </c>
      <c r="JN37" s="30">
        <v>781.92678655000009</v>
      </c>
      <c r="JO37" s="30">
        <v>799.87415152000017</v>
      </c>
      <c r="JP37" s="30">
        <v>811.89305751000018</v>
      </c>
      <c r="JQ37" s="30">
        <v>821.16799694999997</v>
      </c>
      <c r="JR37" s="30">
        <v>818.71959189999984</v>
      </c>
      <c r="JS37" s="30">
        <v>801.51539787999991</v>
      </c>
      <c r="JT37" s="30">
        <v>817.94475688000011</v>
      </c>
      <c r="JU37" s="30">
        <v>808.06348490999994</v>
      </c>
      <c r="JV37" s="30">
        <v>789.09535471000004</v>
      </c>
      <c r="JW37" s="30">
        <v>800.03789442000004</v>
      </c>
      <c r="JX37" s="30">
        <v>806.3917101699999</v>
      </c>
      <c r="JY37" s="30">
        <v>771.45637621000003</v>
      </c>
      <c r="JZ37" s="30">
        <v>738.4921493999999</v>
      </c>
      <c r="KA37" s="30">
        <v>793.05977306</v>
      </c>
      <c r="KB37" s="30">
        <v>782.54743207999991</v>
      </c>
      <c r="KC37" s="30">
        <v>775.60390425000014</v>
      </c>
      <c r="KD37" s="30">
        <v>780.03443996999999</v>
      </c>
      <c r="KE37" s="30">
        <v>747.04751867999994</v>
      </c>
      <c r="KF37" s="30">
        <v>743.75947670000016</v>
      </c>
      <c r="KG37" s="30">
        <v>763.21263484000008</v>
      </c>
      <c r="KH37" s="30">
        <v>749.71092853999983</v>
      </c>
      <c r="KI37" s="30">
        <v>747.48690324999984</v>
      </c>
    </row>
    <row r="38" spans="1:295" x14ac:dyDescent="0.2">
      <c r="A38" s="37" t="s">
        <v>4</v>
      </c>
      <c r="B38" s="30">
        <v>1691.96675547</v>
      </c>
      <c r="C38" s="30">
        <v>1617.8532067199999</v>
      </c>
      <c r="D38" s="30">
        <v>1648.7890366500001</v>
      </c>
      <c r="E38" s="30">
        <v>1674.9027665899998</v>
      </c>
      <c r="F38" s="30">
        <v>1691.38870898</v>
      </c>
      <c r="G38" s="30">
        <v>1686.7723027699999</v>
      </c>
      <c r="H38" s="30">
        <v>1688.8914003899995</v>
      </c>
      <c r="I38" s="30">
        <v>1682.7143102400003</v>
      </c>
      <c r="J38" s="30">
        <v>1656.9550755400001</v>
      </c>
      <c r="K38" s="30">
        <v>1735.2559610600001</v>
      </c>
      <c r="L38" s="30">
        <v>1711.2358342499997</v>
      </c>
      <c r="M38" s="30">
        <v>1693.4558383900001</v>
      </c>
      <c r="N38" s="30">
        <v>1704.6592180600001</v>
      </c>
      <c r="O38" s="30">
        <v>1689.3069793500001</v>
      </c>
      <c r="P38" s="30">
        <v>1708.9723130699999</v>
      </c>
      <c r="Q38" s="30">
        <v>1679.04195235</v>
      </c>
      <c r="R38" s="30">
        <v>1728.9896407099998</v>
      </c>
      <c r="S38" s="30">
        <v>1699.3385306200003</v>
      </c>
      <c r="T38" s="30">
        <v>1687.2713299999998</v>
      </c>
      <c r="U38" s="30">
        <v>1689.4810655299998</v>
      </c>
      <c r="V38" s="30">
        <v>1690.5564766400003</v>
      </c>
      <c r="W38" s="30">
        <v>1657.7739335100002</v>
      </c>
      <c r="X38" s="30">
        <v>1622.9993135100003</v>
      </c>
      <c r="Y38" s="30">
        <v>1676.8456338899998</v>
      </c>
      <c r="Z38" s="30">
        <v>1633.8127546599999</v>
      </c>
      <c r="AA38" s="30">
        <v>1620.6294483199999</v>
      </c>
      <c r="AB38" s="30">
        <v>1537.9429561100001</v>
      </c>
      <c r="AC38" s="30">
        <v>1519.43177588</v>
      </c>
      <c r="AD38" s="30">
        <v>1562.2661398100001</v>
      </c>
      <c r="AE38" s="30">
        <v>1538.2413091899998</v>
      </c>
      <c r="AF38" s="30">
        <v>1498.2898404499999</v>
      </c>
      <c r="AG38" s="30">
        <v>1501.9984090799999</v>
      </c>
      <c r="AH38" s="30">
        <v>1541.4795231099999</v>
      </c>
      <c r="AI38" s="30">
        <v>1556.7638842500003</v>
      </c>
      <c r="AJ38" s="30">
        <v>1557.8322554600002</v>
      </c>
      <c r="AK38" s="30">
        <v>1539.5687914800001</v>
      </c>
      <c r="AL38" s="30">
        <v>1552.17503519</v>
      </c>
      <c r="AM38" s="30">
        <v>1572.31718673</v>
      </c>
      <c r="AN38" s="30">
        <v>1582.9249316399998</v>
      </c>
      <c r="AO38" s="30">
        <v>1581.4730941800001</v>
      </c>
      <c r="AP38" s="30">
        <v>1551.6252973199998</v>
      </c>
      <c r="AQ38" s="30">
        <v>1610.9441298700003</v>
      </c>
      <c r="AR38" s="30">
        <v>1602.8881173899997</v>
      </c>
      <c r="AS38" s="30">
        <v>1603.83388805</v>
      </c>
      <c r="AT38" s="30">
        <v>1610.19445206</v>
      </c>
      <c r="AU38" s="30">
        <v>1610.10094286</v>
      </c>
      <c r="AV38" s="30">
        <v>1600.4321647200002</v>
      </c>
      <c r="AW38" s="30">
        <v>1515.3567322900003</v>
      </c>
      <c r="AX38" s="30">
        <v>1535.2560524999999</v>
      </c>
      <c r="AY38" s="30">
        <v>1573.6375897599996</v>
      </c>
      <c r="AZ38" s="30">
        <v>1584.1628548800004</v>
      </c>
      <c r="BA38" s="30">
        <v>1602.64064622</v>
      </c>
      <c r="BB38" s="30">
        <v>1577.0620348800001</v>
      </c>
      <c r="BC38" s="30">
        <v>1576.40877783</v>
      </c>
      <c r="BD38" s="30">
        <v>1575.5403492099999</v>
      </c>
      <c r="BE38" s="30">
        <v>1532.5098454500001</v>
      </c>
      <c r="BF38" s="30">
        <v>1518.01054697</v>
      </c>
      <c r="BG38" s="30">
        <v>1596.8507306500001</v>
      </c>
      <c r="BH38" s="30">
        <v>1581.83370891</v>
      </c>
      <c r="BI38" s="30">
        <v>1555.6487087200003</v>
      </c>
      <c r="BJ38" s="30">
        <v>1580.6335547900001</v>
      </c>
      <c r="BK38" s="30">
        <v>1550.2698134199998</v>
      </c>
      <c r="BL38" s="30">
        <v>1491.63090367</v>
      </c>
      <c r="BM38" s="30">
        <v>1464.8885441499997</v>
      </c>
      <c r="BN38" s="30">
        <v>1358.0085736600001</v>
      </c>
      <c r="BO38" s="30">
        <v>1442.3784354100001</v>
      </c>
      <c r="BP38" s="30">
        <v>1536.36275034</v>
      </c>
      <c r="BQ38" s="30">
        <v>1524.70702822</v>
      </c>
      <c r="BR38" s="30">
        <v>1513.10457855</v>
      </c>
      <c r="BS38" s="30">
        <v>1550.63546432</v>
      </c>
      <c r="BT38" s="30">
        <v>1536.7568880699998</v>
      </c>
      <c r="BU38" s="30">
        <v>1512.2911147899997</v>
      </c>
      <c r="BV38" s="30">
        <v>1514.7452725400003</v>
      </c>
      <c r="BW38" s="30">
        <v>1522.3735435999997</v>
      </c>
      <c r="BX38" s="30">
        <v>1483.45829086</v>
      </c>
      <c r="BY38" s="30">
        <v>1520.9734703799998</v>
      </c>
      <c r="BZ38" s="30">
        <v>1555.0702079200003</v>
      </c>
      <c r="CA38" s="30">
        <v>1516.4960006200001</v>
      </c>
      <c r="CB38" s="30">
        <v>1485.41727547</v>
      </c>
      <c r="CC38" s="30">
        <v>1487.8082800300001</v>
      </c>
      <c r="CD38" s="30">
        <v>1460.1180451</v>
      </c>
      <c r="CE38" s="30">
        <v>1480.1103318200001</v>
      </c>
      <c r="CF38" s="30">
        <v>1476.85640769</v>
      </c>
      <c r="CG38" s="30">
        <v>1474.80172524</v>
      </c>
      <c r="CH38" s="30">
        <v>1456.2850232400001</v>
      </c>
      <c r="CI38" s="30">
        <v>1453.3174191700002</v>
      </c>
      <c r="CJ38" s="30">
        <v>1446.7039653400002</v>
      </c>
      <c r="CK38" s="30">
        <v>1468.4559179199998</v>
      </c>
      <c r="CL38" s="30">
        <v>1469.6536426399998</v>
      </c>
      <c r="CM38" s="30">
        <v>1464.4718542599999</v>
      </c>
      <c r="CN38" s="30">
        <v>1500.3939868800001</v>
      </c>
      <c r="CO38" s="30">
        <v>1480.8028418100002</v>
      </c>
      <c r="CP38" s="30">
        <v>1445.54966887</v>
      </c>
      <c r="CQ38" s="30">
        <v>1463.4632051499998</v>
      </c>
      <c r="CR38" s="30">
        <v>1436.5981071999997</v>
      </c>
      <c r="CS38" s="30">
        <v>1420.43042621</v>
      </c>
      <c r="CT38" s="30">
        <v>1434.1127606799998</v>
      </c>
      <c r="CU38" s="30">
        <v>1366.67298396</v>
      </c>
      <c r="CV38" s="30">
        <v>1359.5445199299995</v>
      </c>
      <c r="CW38" s="30">
        <v>1386.2956446000003</v>
      </c>
      <c r="CX38" s="30">
        <v>1406.4307503799998</v>
      </c>
      <c r="CY38" s="30">
        <v>1397.0285017199999</v>
      </c>
      <c r="CZ38" s="30">
        <v>1387.6653405099999</v>
      </c>
      <c r="DA38" s="30">
        <v>1409.1910578300001</v>
      </c>
      <c r="DB38" s="30">
        <v>1446.8919520500001</v>
      </c>
      <c r="DC38" s="30">
        <v>1401.3427966000002</v>
      </c>
      <c r="DD38" s="30">
        <v>1350.2820801600001</v>
      </c>
      <c r="DE38" s="30">
        <v>1366.2571679999999</v>
      </c>
      <c r="DF38" s="30">
        <v>1363.24925093</v>
      </c>
      <c r="DG38" s="30">
        <v>1325.4896743200002</v>
      </c>
      <c r="DH38" s="30">
        <v>1342.2990950399999</v>
      </c>
      <c r="DI38" s="30">
        <v>1362.2658671299998</v>
      </c>
      <c r="DJ38" s="30">
        <v>1352.0624704500001</v>
      </c>
      <c r="DK38" s="30">
        <v>1367.6168926600001</v>
      </c>
      <c r="DL38" s="30">
        <v>1362.3483775699999</v>
      </c>
      <c r="DM38" s="30">
        <v>1325.6812254199997</v>
      </c>
      <c r="DN38" s="30">
        <v>1323.3353472100002</v>
      </c>
      <c r="DO38" s="30">
        <v>1331.0907086899999</v>
      </c>
      <c r="DP38" s="30">
        <v>1322.8823959199997</v>
      </c>
      <c r="DQ38" s="30">
        <v>1314.8244292699999</v>
      </c>
      <c r="DR38" s="30">
        <v>1267.6954588999999</v>
      </c>
      <c r="DS38" s="30">
        <v>1294.8545117700003</v>
      </c>
      <c r="DT38" s="30">
        <v>1275.6993966899997</v>
      </c>
      <c r="DU38" s="30">
        <v>1300.0241867700001</v>
      </c>
      <c r="DV38" s="30">
        <v>1289.11040185</v>
      </c>
      <c r="DW38" s="30">
        <v>1285.9812929299999</v>
      </c>
      <c r="DX38" s="30">
        <v>1297.2034450499998</v>
      </c>
      <c r="DY38" s="30">
        <v>1287.4500769399999</v>
      </c>
      <c r="DZ38" s="30">
        <v>1303.86893078</v>
      </c>
      <c r="EA38" s="30">
        <v>1312.7711517800001</v>
      </c>
      <c r="EB38" s="30">
        <v>1243.42686164</v>
      </c>
      <c r="EC38" s="30">
        <v>1252.6606752500002</v>
      </c>
      <c r="ED38" s="30">
        <v>1254.2640559399999</v>
      </c>
      <c r="EE38" s="30">
        <v>1254.8688028000001</v>
      </c>
      <c r="EF38" s="30">
        <v>1242.1129351100001</v>
      </c>
      <c r="EG38" s="30">
        <v>1233.5947090399998</v>
      </c>
      <c r="EH38" s="30">
        <v>1229.7281677400001</v>
      </c>
      <c r="EI38" s="30">
        <v>1219.6327581999999</v>
      </c>
      <c r="EJ38" s="30">
        <v>1216.8114301799999</v>
      </c>
      <c r="EK38" s="30">
        <v>1192.54306518</v>
      </c>
      <c r="EL38" s="30">
        <v>1199.9741962599999</v>
      </c>
      <c r="EM38" s="30">
        <v>1228.9261674899999</v>
      </c>
      <c r="EN38" s="30">
        <v>1230.3626385899997</v>
      </c>
      <c r="EO38" s="30">
        <v>1191.2791326099998</v>
      </c>
      <c r="EP38" s="30">
        <v>1148.5690102499998</v>
      </c>
      <c r="EQ38" s="30">
        <v>1175.0247967499997</v>
      </c>
      <c r="ER38" s="30">
        <v>1172.2458301899999</v>
      </c>
      <c r="ES38" s="30">
        <v>1199.3926999899998</v>
      </c>
      <c r="ET38" s="30">
        <v>1217.5611546800001</v>
      </c>
      <c r="EU38" s="30">
        <v>1211.4875077500001</v>
      </c>
      <c r="EV38" s="30">
        <v>1214.16219075</v>
      </c>
      <c r="EW38" s="30">
        <v>1220.3768048300001</v>
      </c>
      <c r="EX38" s="30">
        <v>1214.7990817500001</v>
      </c>
      <c r="EY38" s="30">
        <v>1195.9643453899998</v>
      </c>
      <c r="EZ38" s="30">
        <v>1163.7042781199998</v>
      </c>
      <c r="FA38" s="30">
        <v>1150.79055941</v>
      </c>
      <c r="FB38" s="30">
        <v>1141.3721559000001</v>
      </c>
      <c r="FC38" s="30">
        <v>1175.4843274500001</v>
      </c>
      <c r="FD38" s="30">
        <v>1180.1192284599999</v>
      </c>
      <c r="FE38" s="30">
        <v>1178.7352674499998</v>
      </c>
      <c r="FF38" s="30">
        <v>1175.9211068299999</v>
      </c>
      <c r="FG38" s="30">
        <v>1196.81070325</v>
      </c>
      <c r="FH38" s="30">
        <v>1167.7365649599999</v>
      </c>
      <c r="FI38" s="30">
        <v>1156.9251712700002</v>
      </c>
      <c r="FJ38" s="30">
        <v>1161.8573786399998</v>
      </c>
      <c r="FK38" s="30">
        <v>1163.8481364800002</v>
      </c>
      <c r="FL38" s="30">
        <v>1162.5683434299999</v>
      </c>
      <c r="FM38" s="30">
        <v>1159.9417809099998</v>
      </c>
      <c r="FN38" s="30">
        <v>1136.2768327900003</v>
      </c>
      <c r="FO38" s="30">
        <v>1140.5481856699998</v>
      </c>
      <c r="FP38" s="30">
        <v>1156.6466539</v>
      </c>
      <c r="FQ38" s="30">
        <v>1134.0504977800001</v>
      </c>
      <c r="FR38" s="30">
        <v>1149.1616699399997</v>
      </c>
      <c r="FS38" s="30">
        <v>1155.3790475700002</v>
      </c>
      <c r="FT38" s="30">
        <v>1147.8598437399999</v>
      </c>
      <c r="FU38" s="30">
        <v>1150.78767634</v>
      </c>
      <c r="FV38" s="30">
        <v>1174.3146356299999</v>
      </c>
      <c r="FW38" s="30">
        <v>1161.8203385900001</v>
      </c>
      <c r="FX38" s="30">
        <v>1157.58396324</v>
      </c>
      <c r="FY38" s="30">
        <v>1133.3033527599998</v>
      </c>
      <c r="FZ38" s="30">
        <v>1106.31104424</v>
      </c>
      <c r="GA38" s="30">
        <v>1136.7638097000001</v>
      </c>
      <c r="GB38" s="30">
        <v>1166.1653406300002</v>
      </c>
      <c r="GC38" s="30">
        <v>1133.97056223</v>
      </c>
      <c r="GD38" s="30">
        <v>1109.5938808499998</v>
      </c>
      <c r="GE38" s="30">
        <v>1096.4378027500002</v>
      </c>
      <c r="GF38" s="30">
        <v>1109.1550966</v>
      </c>
      <c r="GG38" s="30">
        <v>1100.4236246700002</v>
      </c>
      <c r="GH38" s="30">
        <v>1111.3137891099996</v>
      </c>
      <c r="GI38" s="30">
        <v>1138.9163398199998</v>
      </c>
      <c r="GJ38" s="30">
        <v>1070.7514906500001</v>
      </c>
      <c r="GK38" s="30">
        <v>1101.2083338699999</v>
      </c>
      <c r="GL38" s="30">
        <v>1048.6481249400001</v>
      </c>
      <c r="GM38" s="30">
        <v>1058.13769415</v>
      </c>
      <c r="GN38" s="30">
        <v>1097.8040455499997</v>
      </c>
      <c r="GO38" s="30">
        <v>1098.4885784499997</v>
      </c>
      <c r="GP38" s="30">
        <v>1081.2361909099998</v>
      </c>
      <c r="GQ38" s="30">
        <v>1065.00057569</v>
      </c>
      <c r="GR38" s="30">
        <v>1053.8743192100001</v>
      </c>
      <c r="GS38" s="30">
        <v>1090.32369268</v>
      </c>
      <c r="GT38" s="30">
        <v>1054.7857844300001</v>
      </c>
      <c r="GU38" s="30">
        <v>1087.97809054</v>
      </c>
      <c r="GV38" s="30">
        <v>1078.00281176</v>
      </c>
      <c r="GW38" s="30">
        <v>1042.3513457799997</v>
      </c>
      <c r="GX38" s="30">
        <v>1061.7778172800001</v>
      </c>
      <c r="GY38" s="30">
        <v>1028.24976109</v>
      </c>
      <c r="GZ38" s="30">
        <v>1013.8345525799999</v>
      </c>
      <c r="HA38" s="30">
        <v>1036.6939290800001</v>
      </c>
      <c r="HB38" s="30">
        <v>1036.29748989</v>
      </c>
      <c r="HC38" s="30">
        <v>1022.0365707</v>
      </c>
      <c r="HD38" s="30">
        <v>1054.3243823299999</v>
      </c>
      <c r="HE38" s="30">
        <v>1009.26450612</v>
      </c>
      <c r="HF38" s="30">
        <v>1014.40966484</v>
      </c>
      <c r="HG38" s="30">
        <v>1036.6384695500001</v>
      </c>
      <c r="HH38" s="30">
        <v>969.83663586</v>
      </c>
      <c r="HI38" s="30">
        <v>1009.9179749800001</v>
      </c>
      <c r="HJ38" s="30">
        <v>981.00993401999995</v>
      </c>
      <c r="HK38" s="30">
        <v>1011.96221976</v>
      </c>
      <c r="HL38" s="30">
        <v>999.78848142000004</v>
      </c>
      <c r="HM38" s="30">
        <v>1027.9630810399999</v>
      </c>
      <c r="HN38" s="30">
        <v>1007.06027308</v>
      </c>
      <c r="HO38" s="30">
        <v>1012.33877208</v>
      </c>
      <c r="HP38" s="30">
        <v>1017.96612258</v>
      </c>
      <c r="HQ38" s="30">
        <v>993.16455360999998</v>
      </c>
      <c r="HR38" s="30">
        <v>1015.8379516799999</v>
      </c>
      <c r="HS38" s="30">
        <v>1006.5200787</v>
      </c>
      <c r="HT38" s="30">
        <v>972.03388770000004</v>
      </c>
      <c r="HU38" s="30">
        <v>978.99862640000003</v>
      </c>
      <c r="HV38" s="30">
        <v>964.72337172000005</v>
      </c>
      <c r="HW38" s="30">
        <v>963.52333472999999</v>
      </c>
      <c r="HX38" s="30">
        <v>936.45361595999987</v>
      </c>
      <c r="HY38" s="30">
        <v>961.34812912999996</v>
      </c>
      <c r="HZ38" s="30">
        <v>956.32044072000008</v>
      </c>
      <c r="IA38" s="30">
        <v>954.02240084000005</v>
      </c>
      <c r="IB38" s="30">
        <v>984.07475074000001</v>
      </c>
      <c r="IC38" s="30">
        <v>958.83440743999995</v>
      </c>
      <c r="ID38" s="30">
        <v>978.71046522000006</v>
      </c>
      <c r="IE38" s="30">
        <v>972.1790169300001</v>
      </c>
      <c r="IF38" s="30">
        <v>946.17551674000003</v>
      </c>
      <c r="IG38" s="30">
        <v>965.04856535999988</v>
      </c>
      <c r="IH38" s="30">
        <v>932.61710263000009</v>
      </c>
      <c r="II38" s="30">
        <v>947.21906496999998</v>
      </c>
      <c r="IJ38" s="30">
        <v>935.57783823</v>
      </c>
      <c r="IK38" s="30">
        <v>952.26426143999993</v>
      </c>
      <c r="IL38" s="30">
        <v>959.44398513999988</v>
      </c>
      <c r="IM38" s="30">
        <v>930.69308388000002</v>
      </c>
      <c r="IN38" s="30">
        <v>934.72357494000005</v>
      </c>
      <c r="IO38" s="30">
        <v>923.57952682999996</v>
      </c>
      <c r="IP38" s="30">
        <v>918.78250718000015</v>
      </c>
      <c r="IQ38" s="30">
        <v>917.10229416999982</v>
      </c>
      <c r="IR38" s="30">
        <v>874.96807479000006</v>
      </c>
      <c r="IS38" s="30">
        <v>873.97253606999993</v>
      </c>
      <c r="IT38" s="30">
        <v>839.75728439999989</v>
      </c>
      <c r="IU38" s="30">
        <v>834.36825924000004</v>
      </c>
      <c r="IV38" s="30">
        <v>847.32728327999996</v>
      </c>
      <c r="IW38" s="30">
        <v>883.46135587000003</v>
      </c>
      <c r="IX38" s="30">
        <v>878.56967086999998</v>
      </c>
      <c r="IY38" s="30">
        <v>858.2321874999999</v>
      </c>
      <c r="IZ38" s="30">
        <v>866.73619257000007</v>
      </c>
      <c r="JA38" s="30">
        <v>863.0958042499999</v>
      </c>
      <c r="JB38" s="30">
        <v>851.32288612000002</v>
      </c>
      <c r="JC38" s="30">
        <v>854.19051559000002</v>
      </c>
      <c r="JD38" s="30">
        <v>854.40425377999998</v>
      </c>
      <c r="JE38" s="30">
        <v>843.68948160999992</v>
      </c>
      <c r="JF38" s="30">
        <v>833.11094192000019</v>
      </c>
      <c r="JG38" s="30">
        <v>837.03362380999999</v>
      </c>
      <c r="JH38" s="30">
        <v>844.79841592000002</v>
      </c>
      <c r="JI38" s="30">
        <v>900.97835197000006</v>
      </c>
      <c r="JJ38" s="30">
        <v>862.39649423000003</v>
      </c>
      <c r="JK38" s="30">
        <v>864.21594309</v>
      </c>
      <c r="JL38" s="30">
        <v>865.75171977999992</v>
      </c>
      <c r="JM38" s="30">
        <v>872.35075015999996</v>
      </c>
      <c r="JN38" s="30">
        <v>856.27046834999999</v>
      </c>
      <c r="JO38" s="30">
        <v>854.93844738000018</v>
      </c>
      <c r="JP38" s="30">
        <v>869.36618008999994</v>
      </c>
      <c r="JQ38" s="30">
        <v>827.55660983999996</v>
      </c>
      <c r="JR38" s="30">
        <v>816.49526177999985</v>
      </c>
      <c r="JS38" s="30">
        <v>814.11055187999978</v>
      </c>
      <c r="JT38" s="30">
        <v>813.04240263000008</v>
      </c>
      <c r="JU38" s="30">
        <v>822.41732394999997</v>
      </c>
      <c r="JV38" s="30">
        <v>796.78899833999992</v>
      </c>
      <c r="JW38" s="30">
        <v>828.09343278000006</v>
      </c>
      <c r="JX38" s="30">
        <v>796.76394232999985</v>
      </c>
      <c r="JY38" s="30">
        <v>808.62867060999997</v>
      </c>
      <c r="JZ38" s="30">
        <v>797.06304319000003</v>
      </c>
      <c r="KA38" s="30">
        <v>802.26399368000011</v>
      </c>
      <c r="KB38" s="30">
        <v>794.92495855000004</v>
      </c>
      <c r="KC38" s="30">
        <v>793.83515677000014</v>
      </c>
      <c r="KD38" s="30">
        <v>787.67071757000008</v>
      </c>
      <c r="KE38" s="30">
        <v>824.77253837000001</v>
      </c>
      <c r="KF38" s="30">
        <v>814.88222431999998</v>
      </c>
      <c r="KG38" s="30">
        <v>789.77863606999972</v>
      </c>
      <c r="KH38" s="30">
        <v>786.27662781999982</v>
      </c>
      <c r="KI38" s="30">
        <v>785.79233886000009</v>
      </c>
    </row>
    <row r="39" spans="1:295" x14ac:dyDescent="0.2">
      <c r="A39" s="37" t="s">
        <v>5</v>
      </c>
      <c r="B39" s="30">
        <v>1067.4566869499999</v>
      </c>
      <c r="C39" s="30">
        <v>1098.9106176799999</v>
      </c>
      <c r="D39" s="30">
        <v>1043.9304216099999</v>
      </c>
      <c r="E39" s="30">
        <v>1101.8280918200001</v>
      </c>
      <c r="F39" s="30">
        <v>1085.8758032499998</v>
      </c>
      <c r="G39" s="30">
        <v>1098.9456629899998</v>
      </c>
      <c r="H39" s="30">
        <v>1104.1004620099998</v>
      </c>
      <c r="I39" s="30">
        <v>1080.2528529599997</v>
      </c>
      <c r="J39" s="30">
        <v>1074.5168184899999</v>
      </c>
      <c r="K39" s="30">
        <v>1037.9637939900001</v>
      </c>
      <c r="L39" s="30">
        <v>985.40089611000019</v>
      </c>
      <c r="M39" s="30">
        <v>1042.67482365</v>
      </c>
      <c r="N39" s="30">
        <v>1009.06393043</v>
      </c>
      <c r="O39" s="30">
        <v>1027.2049339</v>
      </c>
      <c r="P39" s="30">
        <v>982.13941269000009</v>
      </c>
      <c r="Q39" s="30">
        <v>1019.6425137599999</v>
      </c>
      <c r="R39" s="30">
        <v>1038.42728844</v>
      </c>
      <c r="S39" s="30">
        <v>1042.47959339</v>
      </c>
      <c r="T39" s="30">
        <v>1006.93197816</v>
      </c>
      <c r="U39" s="30">
        <v>1010.2002014799998</v>
      </c>
      <c r="V39" s="30">
        <v>1025.66652787</v>
      </c>
      <c r="W39" s="30">
        <v>1037.24891667</v>
      </c>
      <c r="X39" s="30">
        <v>1021.2682238299998</v>
      </c>
      <c r="Y39" s="30">
        <v>986.83739588999993</v>
      </c>
      <c r="Z39" s="30">
        <v>976.17580864000001</v>
      </c>
      <c r="AA39" s="30">
        <v>983.23557307999999</v>
      </c>
      <c r="AB39" s="30">
        <v>986.04087745999982</v>
      </c>
      <c r="AC39" s="30">
        <v>1001.59625025</v>
      </c>
      <c r="AD39" s="30">
        <v>1035.70014818</v>
      </c>
      <c r="AE39" s="30">
        <v>1023.15864604</v>
      </c>
      <c r="AF39" s="30">
        <v>1017.0212276000001</v>
      </c>
      <c r="AG39" s="30">
        <v>1023.7882388099999</v>
      </c>
      <c r="AH39" s="30">
        <v>1045.5782512799999</v>
      </c>
      <c r="AI39" s="30">
        <v>975.49532998999996</v>
      </c>
      <c r="AJ39" s="30">
        <v>1015.97402238</v>
      </c>
      <c r="AK39" s="30">
        <v>984.74195086999987</v>
      </c>
      <c r="AL39" s="30">
        <v>981.33144447000006</v>
      </c>
      <c r="AM39" s="30">
        <v>962.95323573999997</v>
      </c>
      <c r="AN39" s="30">
        <v>977.62481853000008</v>
      </c>
      <c r="AO39" s="30">
        <v>984.59981020999987</v>
      </c>
      <c r="AP39" s="30">
        <v>967.75908157999993</v>
      </c>
      <c r="AQ39" s="30">
        <v>944.01365036999994</v>
      </c>
      <c r="AR39" s="30">
        <v>997.61326778</v>
      </c>
      <c r="AS39" s="30">
        <v>944.75658704</v>
      </c>
      <c r="AT39" s="30">
        <v>965.38542000000007</v>
      </c>
      <c r="AU39" s="30">
        <v>953.49906365000004</v>
      </c>
      <c r="AV39" s="30">
        <v>935.41766403000008</v>
      </c>
      <c r="AW39" s="30">
        <v>889.65220934000001</v>
      </c>
      <c r="AX39" s="30">
        <v>886.43808412999999</v>
      </c>
      <c r="AY39" s="30">
        <v>905.51358362000008</v>
      </c>
      <c r="AZ39" s="30">
        <v>919.31931001000009</v>
      </c>
      <c r="BA39" s="30">
        <v>923.42592058999992</v>
      </c>
      <c r="BB39" s="30">
        <v>923.16574780999997</v>
      </c>
      <c r="BC39" s="30">
        <v>927.11117758000012</v>
      </c>
      <c r="BD39" s="30">
        <v>944.88411454999994</v>
      </c>
      <c r="BE39" s="30">
        <v>897.44604811999989</v>
      </c>
      <c r="BF39" s="30">
        <v>899.72717440000008</v>
      </c>
      <c r="BG39" s="30">
        <v>887.40459663999991</v>
      </c>
      <c r="BH39" s="30">
        <v>895.30836687999999</v>
      </c>
      <c r="BI39" s="30">
        <v>885.87063862000002</v>
      </c>
      <c r="BJ39" s="30">
        <v>890.0710084100001</v>
      </c>
      <c r="BK39" s="30">
        <v>873.79598181000006</v>
      </c>
      <c r="BL39" s="30">
        <v>842.92570189000003</v>
      </c>
      <c r="BM39" s="30">
        <v>879.23012734999998</v>
      </c>
      <c r="BN39" s="30">
        <v>826.35385353000015</v>
      </c>
      <c r="BO39" s="30">
        <v>838.62392906999992</v>
      </c>
      <c r="BP39" s="30">
        <v>864.80374721999988</v>
      </c>
      <c r="BQ39" s="30">
        <v>875.46845218999988</v>
      </c>
      <c r="BR39" s="30">
        <v>873.39437150999993</v>
      </c>
      <c r="BS39" s="30">
        <v>866.9348442999999</v>
      </c>
      <c r="BT39" s="30">
        <v>854.47846690999995</v>
      </c>
      <c r="BU39" s="30">
        <v>863.94121193000001</v>
      </c>
      <c r="BV39" s="30">
        <v>828.44049632000008</v>
      </c>
      <c r="BW39" s="30">
        <v>841.66587229999993</v>
      </c>
      <c r="BX39" s="30">
        <v>845.54327406000004</v>
      </c>
      <c r="BY39" s="30">
        <v>837.74975179</v>
      </c>
      <c r="BZ39" s="30">
        <v>826.23957299000006</v>
      </c>
      <c r="CA39" s="30">
        <v>840.22012451000023</v>
      </c>
      <c r="CB39" s="30">
        <v>819.14787168999999</v>
      </c>
      <c r="CC39" s="30">
        <v>832.37597364999999</v>
      </c>
      <c r="CD39" s="30">
        <v>845.38431356000012</v>
      </c>
      <c r="CE39" s="30">
        <v>846.13928322000004</v>
      </c>
      <c r="CF39" s="30">
        <v>842.16287869999996</v>
      </c>
      <c r="CG39" s="30">
        <v>826.64744689999998</v>
      </c>
      <c r="CH39" s="30">
        <v>829.55190889000005</v>
      </c>
      <c r="CI39" s="30">
        <v>828.75118083000029</v>
      </c>
      <c r="CJ39" s="30">
        <v>825.21637626999996</v>
      </c>
      <c r="CK39" s="30">
        <v>828.46316941999987</v>
      </c>
      <c r="CL39" s="30">
        <v>826.08813079999993</v>
      </c>
      <c r="CM39" s="30">
        <v>837.21965183000009</v>
      </c>
      <c r="CN39" s="30">
        <v>817.44923330000006</v>
      </c>
      <c r="CO39" s="30">
        <v>796.20190779000018</v>
      </c>
      <c r="CP39" s="30">
        <v>842.36840548999987</v>
      </c>
      <c r="CQ39" s="30">
        <v>806.32793133999996</v>
      </c>
      <c r="CR39" s="30">
        <v>787.48117672000001</v>
      </c>
      <c r="CS39" s="30">
        <v>804.42689744999984</v>
      </c>
      <c r="CT39" s="30">
        <v>787.37196414999983</v>
      </c>
      <c r="CU39" s="30">
        <v>792.49763746999986</v>
      </c>
      <c r="CV39" s="30">
        <v>810.78326987000003</v>
      </c>
      <c r="CW39" s="30">
        <v>805.24436302000004</v>
      </c>
      <c r="CX39" s="30">
        <v>779.30702807000011</v>
      </c>
      <c r="CY39" s="30">
        <v>798.01655556999992</v>
      </c>
      <c r="CZ39" s="30">
        <v>770.54678778999994</v>
      </c>
      <c r="DA39" s="30">
        <v>771.44006244000002</v>
      </c>
      <c r="DB39" s="30">
        <v>793.34925231</v>
      </c>
      <c r="DC39" s="30">
        <v>761.06211158000008</v>
      </c>
      <c r="DD39" s="30">
        <v>758.08760524000002</v>
      </c>
      <c r="DE39" s="30">
        <v>765.04946089000009</v>
      </c>
      <c r="DF39" s="30">
        <v>783.3024931399998</v>
      </c>
      <c r="DG39" s="30">
        <v>743.52784924999992</v>
      </c>
      <c r="DH39" s="30">
        <v>779.37267216999987</v>
      </c>
      <c r="DI39" s="30">
        <v>704.94064069000012</v>
      </c>
      <c r="DJ39" s="30">
        <v>725.30101863999994</v>
      </c>
      <c r="DK39" s="30">
        <v>728.13457332000007</v>
      </c>
      <c r="DL39" s="30">
        <v>718.73524181000016</v>
      </c>
      <c r="DM39" s="30">
        <v>752.41409476000001</v>
      </c>
      <c r="DN39" s="30">
        <v>772.63848684999994</v>
      </c>
      <c r="DO39" s="30">
        <v>747.54848159000005</v>
      </c>
      <c r="DP39" s="30">
        <v>727.37405146999993</v>
      </c>
      <c r="DQ39" s="30">
        <v>756.43649046000007</v>
      </c>
      <c r="DR39" s="30">
        <v>740.57121227999994</v>
      </c>
      <c r="DS39" s="30">
        <v>727.56253163000008</v>
      </c>
      <c r="DT39" s="30">
        <v>736.3551371100001</v>
      </c>
      <c r="DU39" s="30">
        <v>717.51087561000008</v>
      </c>
      <c r="DV39" s="30">
        <v>734.95795014999987</v>
      </c>
      <c r="DW39" s="30">
        <v>734.96649494999986</v>
      </c>
      <c r="DX39" s="30">
        <v>716.73180306999996</v>
      </c>
      <c r="DY39" s="30">
        <v>701.85120114999984</v>
      </c>
      <c r="DZ39" s="30">
        <v>696.47147510000002</v>
      </c>
      <c r="EA39" s="30">
        <v>687.59847200000013</v>
      </c>
      <c r="EB39" s="30">
        <v>670.45925311999997</v>
      </c>
      <c r="EC39" s="30">
        <v>691.71874645999992</v>
      </c>
      <c r="ED39" s="30">
        <v>653.33069622999994</v>
      </c>
      <c r="EE39" s="30">
        <v>678.68683393000015</v>
      </c>
      <c r="EF39" s="30">
        <v>657.63956260999998</v>
      </c>
      <c r="EG39" s="30">
        <v>679.92760726000017</v>
      </c>
      <c r="EH39" s="30">
        <v>655.62762541999996</v>
      </c>
      <c r="EI39" s="30">
        <v>693.46089861999997</v>
      </c>
      <c r="EJ39" s="30">
        <v>707.2487723700001</v>
      </c>
      <c r="EK39" s="30">
        <v>642.48271890000012</v>
      </c>
      <c r="EL39" s="30">
        <v>700.27864782000006</v>
      </c>
      <c r="EM39" s="30">
        <v>673.98284675999992</v>
      </c>
      <c r="EN39" s="30">
        <v>650.3659937000001</v>
      </c>
      <c r="EO39" s="30">
        <v>689.51435830000003</v>
      </c>
      <c r="EP39" s="30">
        <v>614.89875863000009</v>
      </c>
      <c r="EQ39" s="30">
        <v>633.48248360000002</v>
      </c>
      <c r="ER39" s="30">
        <v>658.38110282000002</v>
      </c>
      <c r="ES39" s="30">
        <v>663.07090823999988</v>
      </c>
      <c r="ET39" s="30">
        <v>643.13324497999997</v>
      </c>
      <c r="EU39" s="30">
        <v>658.53474770000003</v>
      </c>
      <c r="EV39" s="30">
        <v>659.35381125999993</v>
      </c>
      <c r="EW39" s="30">
        <v>645.36839471000019</v>
      </c>
      <c r="EX39" s="30">
        <v>661.84480145000009</v>
      </c>
      <c r="EY39" s="30">
        <v>616.86992878000012</v>
      </c>
      <c r="EZ39" s="30">
        <v>606.52805682999997</v>
      </c>
      <c r="FA39" s="30">
        <v>621.87863000000004</v>
      </c>
      <c r="FB39" s="30">
        <v>539.8733568099999</v>
      </c>
      <c r="FC39" s="30">
        <v>610.99017651999998</v>
      </c>
      <c r="FD39" s="30">
        <v>626.99864800000012</v>
      </c>
      <c r="FE39" s="30">
        <v>617.79841442999998</v>
      </c>
      <c r="FF39" s="30">
        <v>607.52515917999995</v>
      </c>
      <c r="FG39" s="30">
        <v>639.98712640999997</v>
      </c>
      <c r="FH39" s="30">
        <v>641.21089085999984</v>
      </c>
      <c r="FI39" s="30">
        <v>623.59746898000003</v>
      </c>
      <c r="FJ39" s="30">
        <v>654.01184097000009</v>
      </c>
      <c r="FK39" s="30">
        <v>609.48802015999991</v>
      </c>
      <c r="FL39" s="30">
        <v>610.45408758999997</v>
      </c>
      <c r="FM39" s="30">
        <v>610.90593051999997</v>
      </c>
      <c r="FN39" s="30">
        <v>564.57063297999991</v>
      </c>
      <c r="FO39" s="30">
        <v>628.69654092999997</v>
      </c>
      <c r="FP39" s="30">
        <v>603.02153937000014</v>
      </c>
      <c r="FQ39" s="30">
        <v>607.28760575999991</v>
      </c>
      <c r="FR39" s="30">
        <v>587.33328241000004</v>
      </c>
      <c r="FS39" s="30">
        <v>595.31937124000012</v>
      </c>
      <c r="FT39" s="30">
        <v>580.60836686000005</v>
      </c>
      <c r="FU39" s="30">
        <v>577.59743985</v>
      </c>
      <c r="FV39" s="30">
        <v>633.77293182000005</v>
      </c>
      <c r="FW39" s="30">
        <v>608.63683139000011</v>
      </c>
      <c r="FX39" s="30">
        <v>574.16018783999994</v>
      </c>
      <c r="FY39" s="30">
        <v>608.12960387999988</v>
      </c>
      <c r="FZ39" s="30">
        <v>521.78233867999995</v>
      </c>
      <c r="GA39" s="30">
        <v>564.87738936999995</v>
      </c>
      <c r="GB39" s="30">
        <v>576.79280626000002</v>
      </c>
      <c r="GC39" s="30">
        <v>583.15674135999996</v>
      </c>
      <c r="GD39" s="30">
        <v>589.01737573999992</v>
      </c>
      <c r="GE39" s="30">
        <v>625.89108553999995</v>
      </c>
      <c r="GF39" s="30">
        <v>602.77814999000009</v>
      </c>
      <c r="GG39" s="30">
        <v>597.82905429000004</v>
      </c>
      <c r="GH39" s="30">
        <v>635.29352004999998</v>
      </c>
      <c r="GI39" s="30">
        <v>588.83675032999997</v>
      </c>
      <c r="GJ39" s="30">
        <v>581.77257782999993</v>
      </c>
      <c r="GK39" s="30">
        <v>575.59428981999997</v>
      </c>
      <c r="GL39" s="30">
        <v>538.70948092999993</v>
      </c>
      <c r="GM39" s="30">
        <v>596.62202005999995</v>
      </c>
      <c r="GN39" s="30">
        <v>572.20856235000008</v>
      </c>
      <c r="GO39" s="30">
        <v>564.03036262000001</v>
      </c>
      <c r="GP39" s="30">
        <v>538.88060147999988</v>
      </c>
      <c r="GQ39" s="30">
        <v>552.64936886999999</v>
      </c>
      <c r="GR39" s="30">
        <v>582.13566057999992</v>
      </c>
      <c r="GS39" s="30">
        <v>536.63330741000004</v>
      </c>
      <c r="GT39" s="30">
        <v>551.83666626999991</v>
      </c>
      <c r="GU39" s="30">
        <v>567.88391780000006</v>
      </c>
      <c r="GV39" s="30">
        <v>518.20268842000007</v>
      </c>
      <c r="GW39" s="30">
        <v>559.91759365000007</v>
      </c>
      <c r="GX39" s="30">
        <v>472.82432489999997</v>
      </c>
      <c r="GY39" s="30">
        <v>531.84102637000012</v>
      </c>
      <c r="GZ39" s="30">
        <v>527.20910760000004</v>
      </c>
      <c r="HA39" s="30">
        <v>577.99845986000003</v>
      </c>
      <c r="HB39" s="30">
        <v>538.06220603000008</v>
      </c>
      <c r="HC39" s="30">
        <v>565.00954893999995</v>
      </c>
      <c r="HD39" s="30">
        <v>561.32539958999996</v>
      </c>
      <c r="HE39" s="30">
        <v>536.92392538999991</v>
      </c>
      <c r="HF39" s="30">
        <v>576.95746519000011</v>
      </c>
      <c r="HG39" s="30">
        <v>544.01563321000003</v>
      </c>
      <c r="HH39" s="30">
        <v>535.17545911000002</v>
      </c>
      <c r="HI39" s="30">
        <v>504.23963158999993</v>
      </c>
      <c r="HJ39" s="30">
        <v>496.14780739000003</v>
      </c>
      <c r="HK39" s="30">
        <v>507.64426094999999</v>
      </c>
      <c r="HL39" s="30">
        <v>524.86515315999986</v>
      </c>
      <c r="HM39" s="30">
        <v>523.03178272000002</v>
      </c>
      <c r="HN39" s="30">
        <v>495.89332566999997</v>
      </c>
      <c r="HO39" s="30">
        <v>531.60294041999998</v>
      </c>
      <c r="HP39" s="30">
        <v>516.96564893999994</v>
      </c>
      <c r="HQ39" s="30">
        <v>503.34120042999996</v>
      </c>
      <c r="HR39" s="30">
        <v>524.38108075000002</v>
      </c>
      <c r="HS39" s="30">
        <v>542.77839629999994</v>
      </c>
      <c r="HT39" s="30">
        <v>514.27003303000004</v>
      </c>
      <c r="HU39" s="30">
        <v>522.02088601000003</v>
      </c>
      <c r="HV39" s="30">
        <v>452.29066931000006</v>
      </c>
      <c r="HW39" s="30">
        <v>505.31439480000006</v>
      </c>
      <c r="HX39" s="30">
        <v>539.26866168000004</v>
      </c>
      <c r="HY39" s="30">
        <v>542.49165168000002</v>
      </c>
      <c r="HZ39" s="30">
        <v>517.79395647000001</v>
      </c>
      <c r="IA39" s="30">
        <v>509.14167314000002</v>
      </c>
      <c r="IB39" s="30">
        <v>515.22588937</v>
      </c>
      <c r="IC39" s="30">
        <v>497.48105219000001</v>
      </c>
      <c r="ID39" s="30">
        <v>510.85748649999999</v>
      </c>
      <c r="IE39" s="30">
        <v>510.12955020999999</v>
      </c>
      <c r="IF39" s="30">
        <v>476.07399947000005</v>
      </c>
      <c r="IG39" s="30">
        <v>495.51147233</v>
      </c>
      <c r="IH39" s="30">
        <v>440.90771973000005</v>
      </c>
      <c r="II39" s="30">
        <v>488.19658869999995</v>
      </c>
      <c r="IJ39" s="30">
        <v>498.87682666000006</v>
      </c>
      <c r="IK39" s="30">
        <v>480.17801347999995</v>
      </c>
      <c r="IL39" s="30">
        <v>470.30522275000004</v>
      </c>
      <c r="IM39" s="30">
        <v>484.09043058000009</v>
      </c>
      <c r="IN39" s="30">
        <v>499.50812687999996</v>
      </c>
      <c r="IO39" s="30">
        <v>477.21454240000003</v>
      </c>
      <c r="IP39" s="30">
        <v>524.30604386999994</v>
      </c>
      <c r="IQ39" s="30">
        <v>504.02990627000003</v>
      </c>
      <c r="IR39" s="30">
        <v>480.91181698999998</v>
      </c>
      <c r="IS39" s="30">
        <v>485.55120026999998</v>
      </c>
      <c r="IT39" s="30">
        <v>442.92855741</v>
      </c>
      <c r="IU39" s="30">
        <v>481.41608100999997</v>
      </c>
      <c r="IV39" s="30">
        <v>473.22309954000002</v>
      </c>
      <c r="IW39" s="30">
        <v>466.41388852</v>
      </c>
      <c r="IX39" s="30">
        <v>470.10068544999996</v>
      </c>
      <c r="IY39" s="30">
        <v>474.90922977999998</v>
      </c>
      <c r="IZ39" s="30">
        <v>450.57261160999997</v>
      </c>
      <c r="JA39" s="30">
        <v>452.74153064000001</v>
      </c>
      <c r="JB39" s="30">
        <v>464.57304309000006</v>
      </c>
      <c r="JC39" s="30">
        <v>454.9515634</v>
      </c>
      <c r="JD39" s="30">
        <v>435.20229121</v>
      </c>
      <c r="JE39" s="30">
        <v>443.50789209000004</v>
      </c>
      <c r="JF39" s="30">
        <v>394.18134007999993</v>
      </c>
      <c r="JG39" s="30">
        <v>433.48692244</v>
      </c>
      <c r="JH39" s="30">
        <v>427.12021397999996</v>
      </c>
      <c r="JI39" s="30">
        <v>439.43760939999999</v>
      </c>
      <c r="JJ39" s="30">
        <v>430.15278618999997</v>
      </c>
      <c r="JK39" s="30">
        <v>446.49338571999999</v>
      </c>
      <c r="JL39" s="30">
        <v>458.11270921000005</v>
      </c>
      <c r="JM39" s="30">
        <v>417.23545632000003</v>
      </c>
      <c r="JN39" s="30">
        <v>447.37199011999996</v>
      </c>
      <c r="JO39" s="30">
        <v>433.67543171999995</v>
      </c>
      <c r="JP39" s="30">
        <v>415.54463403999989</v>
      </c>
      <c r="JQ39" s="30">
        <v>435.50831463999998</v>
      </c>
      <c r="JR39" s="30">
        <v>381.92865955999991</v>
      </c>
      <c r="JS39" s="30">
        <v>439.87257708999994</v>
      </c>
      <c r="JT39" s="30">
        <v>417.65545094999993</v>
      </c>
      <c r="JU39" s="30">
        <v>448.65473598</v>
      </c>
      <c r="JV39" s="30">
        <v>421.20677680999995</v>
      </c>
      <c r="JW39" s="30">
        <v>430.29374395000002</v>
      </c>
      <c r="JX39" s="30">
        <v>420.85983735000008</v>
      </c>
      <c r="JY39" s="30">
        <v>411.40181825999997</v>
      </c>
      <c r="JZ39" s="30">
        <v>417.37290450000006</v>
      </c>
      <c r="KA39" s="30">
        <v>408.05812248000007</v>
      </c>
      <c r="KB39" s="30">
        <v>408.21266295999999</v>
      </c>
      <c r="KC39" s="30">
        <v>415.35430590999999</v>
      </c>
      <c r="KD39" s="30">
        <v>360.02594999999997</v>
      </c>
      <c r="KE39" s="30">
        <v>404.19994948999999</v>
      </c>
      <c r="KF39" s="30">
        <v>394.88413667000003</v>
      </c>
      <c r="KG39" s="30">
        <v>424.25735896999998</v>
      </c>
      <c r="KH39" s="30">
        <v>400.07123289000003</v>
      </c>
      <c r="KI39" s="30">
        <v>403.89029361000001</v>
      </c>
    </row>
    <row r="40" spans="1:295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  <c r="KH40" s="30">
        <v>0</v>
      </c>
      <c r="KI40" s="30">
        <v>0</v>
      </c>
    </row>
    <row r="41" spans="1:295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  <c r="KH41" s="30">
        <v>0</v>
      </c>
      <c r="KI41" s="30">
        <v>0</v>
      </c>
    </row>
    <row r="42" spans="1:295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  <c r="KH42" s="30">
        <v>0</v>
      </c>
      <c r="KI42" s="30">
        <v>0</v>
      </c>
    </row>
    <row r="43" spans="1:295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  <c r="KH43" s="30">
        <v>0</v>
      </c>
      <c r="KI43" s="30">
        <v>0</v>
      </c>
    </row>
    <row r="44" spans="1:295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  <c r="KH44" s="30">
        <v>0</v>
      </c>
      <c r="KI44" s="30">
        <v>0</v>
      </c>
    </row>
    <row r="45" spans="1:295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  <c r="KH45" s="30">
        <v>0</v>
      </c>
      <c r="KI45" s="30">
        <v>0</v>
      </c>
    </row>
    <row r="46" spans="1:295" x14ac:dyDescent="0.2">
      <c r="A46" s="37" t="s">
        <v>13</v>
      </c>
      <c r="B46" s="30">
        <v>24.614992429999997</v>
      </c>
      <c r="C46" s="30">
        <v>25.213279459999999</v>
      </c>
      <c r="D46" s="30">
        <v>28.119145830000001</v>
      </c>
      <c r="E46" s="30">
        <v>24.587885200000002</v>
      </c>
      <c r="F46" s="30">
        <v>29.548367209999999</v>
      </c>
      <c r="G46" s="30">
        <v>28.363960460000001</v>
      </c>
      <c r="H46" s="30">
        <v>23.405154230000001</v>
      </c>
      <c r="I46" s="30">
        <v>22.859792870000007</v>
      </c>
      <c r="J46" s="30">
        <v>16.824241919999995</v>
      </c>
      <c r="K46" s="30">
        <v>28.35132754</v>
      </c>
      <c r="L46" s="30">
        <v>28.844947799999996</v>
      </c>
      <c r="M46" s="30">
        <v>28.037767819999999</v>
      </c>
      <c r="N46" s="30">
        <v>24.731749230000002</v>
      </c>
      <c r="O46" s="30">
        <v>17.405269759999996</v>
      </c>
      <c r="P46" s="30">
        <v>20.204135179999998</v>
      </c>
      <c r="Q46" s="30">
        <v>24.301587149999996</v>
      </c>
      <c r="R46" s="30">
        <v>20.741864660000001</v>
      </c>
      <c r="S46" s="30">
        <v>22.907819580000002</v>
      </c>
      <c r="T46" s="30">
        <v>27.188356630000001</v>
      </c>
      <c r="U46" s="30">
        <v>18.951185470000002</v>
      </c>
      <c r="V46" s="30">
        <v>17.636884179999999</v>
      </c>
      <c r="W46" s="30">
        <v>30.239705610000001</v>
      </c>
      <c r="X46" s="30">
        <v>31.259845519999999</v>
      </c>
      <c r="Y46" s="30">
        <v>34.940396040000003</v>
      </c>
      <c r="Z46" s="30">
        <v>20.953121350000004</v>
      </c>
      <c r="AA46" s="30">
        <v>15.41621793</v>
      </c>
      <c r="AB46" s="30">
        <v>24.542307350000002</v>
      </c>
      <c r="AC46" s="30">
        <v>25.656834399999997</v>
      </c>
      <c r="AD46" s="30">
        <v>24.275352730000002</v>
      </c>
      <c r="AE46" s="30">
        <v>27.33177878</v>
      </c>
      <c r="AF46" s="30">
        <v>36.750170380000007</v>
      </c>
      <c r="AG46" s="30">
        <v>28.860997549999997</v>
      </c>
      <c r="AH46" s="30">
        <v>23.657366329999999</v>
      </c>
      <c r="AI46" s="30">
        <v>31.011354309999998</v>
      </c>
      <c r="AJ46" s="30">
        <v>26.834269990000003</v>
      </c>
      <c r="AK46" s="30">
        <v>32.062743240000003</v>
      </c>
      <c r="AL46" s="30">
        <v>21.714259669999997</v>
      </c>
      <c r="AM46" s="30">
        <v>22.169999520000001</v>
      </c>
      <c r="AN46" s="30">
        <v>24.5357889</v>
      </c>
      <c r="AO46" s="30">
        <v>25.433616600000008</v>
      </c>
      <c r="AP46" s="30">
        <v>23.20228311</v>
      </c>
      <c r="AQ46" s="30">
        <v>23.244989830000002</v>
      </c>
      <c r="AR46" s="30">
        <v>24.255546329999998</v>
      </c>
      <c r="AS46" s="30">
        <v>22.779994819999999</v>
      </c>
      <c r="AT46" s="30">
        <v>21.752928509999997</v>
      </c>
      <c r="AU46" s="30">
        <v>32.847069070000003</v>
      </c>
      <c r="AV46" s="30">
        <v>28.687131100000002</v>
      </c>
      <c r="AW46" s="30">
        <v>36.211493410000003</v>
      </c>
      <c r="AX46" s="30">
        <v>24.13968946</v>
      </c>
      <c r="AY46" s="30">
        <v>24.418670329999998</v>
      </c>
      <c r="AZ46" s="30">
        <v>27.456412260000004</v>
      </c>
      <c r="BA46" s="30">
        <v>25.177296589999997</v>
      </c>
      <c r="BB46" s="30">
        <v>31.640483870000001</v>
      </c>
      <c r="BC46" s="30">
        <v>38.765460069999996</v>
      </c>
      <c r="BD46" s="30">
        <v>28.693181819999996</v>
      </c>
      <c r="BE46" s="30">
        <v>26.03584987</v>
      </c>
      <c r="BF46" s="30">
        <v>26.687589830000004</v>
      </c>
      <c r="BG46" s="30">
        <v>40.210942699999997</v>
      </c>
      <c r="BH46" s="30">
        <v>46.222306199999998</v>
      </c>
      <c r="BI46" s="30">
        <v>34.96576031</v>
      </c>
      <c r="BJ46" s="30">
        <v>24.189193450000001</v>
      </c>
      <c r="BK46" s="30">
        <v>32.386510450000003</v>
      </c>
      <c r="BL46" s="30">
        <v>42.303197050000001</v>
      </c>
      <c r="BM46" s="30">
        <v>32.305573200000005</v>
      </c>
      <c r="BN46" s="30">
        <v>26.626735539999999</v>
      </c>
      <c r="BO46" s="30">
        <v>23.876696450000001</v>
      </c>
      <c r="BP46" s="30">
        <v>33.428700060000004</v>
      </c>
      <c r="BQ46" s="30">
        <v>25.146559830000001</v>
      </c>
      <c r="BR46" s="30">
        <v>27.505536210000002</v>
      </c>
      <c r="BS46" s="30">
        <v>34.005815719999994</v>
      </c>
      <c r="BT46" s="30">
        <v>31.306546479999998</v>
      </c>
      <c r="BU46" s="30">
        <v>31.575513579999999</v>
      </c>
      <c r="BV46" s="30">
        <v>30.719718119999996</v>
      </c>
      <c r="BW46" s="30">
        <v>21.764800450000003</v>
      </c>
      <c r="BX46" s="30">
        <v>32.702907119999999</v>
      </c>
      <c r="BY46" s="30">
        <v>29.773216509999997</v>
      </c>
      <c r="BZ46" s="30">
        <v>27.695635460000002</v>
      </c>
      <c r="CA46" s="30">
        <v>32.420011319999993</v>
      </c>
      <c r="CB46" s="30">
        <v>27.465146909999998</v>
      </c>
      <c r="CC46" s="30">
        <v>29.030975809999997</v>
      </c>
      <c r="CD46" s="30">
        <v>22.18745208</v>
      </c>
      <c r="CE46" s="30">
        <v>28.90278696</v>
      </c>
      <c r="CF46" s="30">
        <v>23.067508249999999</v>
      </c>
      <c r="CG46" s="30">
        <v>27.62897409</v>
      </c>
      <c r="CH46" s="30">
        <v>31.049534860000005</v>
      </c>
      <c r="CI46" s="30">
        <v>25.59580914</v>
      </c>
      <c r="CJ46" s="30">
        <v>37.299782019999995</v>
      </c>
      <c r="CK46" s="30">
        <v>32.900241340000001</v>
      </c>
      <c r="CL46" s="30">
        <v>22.795311700000003</v>
      </c>
      <c r="CM46" s="30">
        <v>27.590878079999996</v>
      </c>
      <c r="CN46" s="30">
        <v>28.201634709999997</v>
      </c>
      <c r="CO46" s="30">
        <v>23.483872100000003</v>
      </c>
      <c r="CP46" s="30">
        <v>25.443427309999997</v>
      </c>
      <c r="CQ46" s="30">
        <v>29.130537230000002</v>
      </c>
      <c r="CR46" s="30">
        <v>35.41959773</v>
      </c>
      <c r="CS46" s="30">
        <v>27.30356819</v>
      </c>
      <c r="CT46" s="30">
        <v>28.847502589999998</v>
      </c>
      <c r="CU46" s="30">
        <v>21.788426449999996</v>
      </c>
      <c r="CV46" s="30">
        <v>27.130566030000001</v>
      </c>
      <c r="CW46" s="30">
        <v>22.557299690000001</v>
      </c>
      <c r="CX46" s="30">
        <v>23.356082089999997</v>
      </c>
      <c r="CY46" s="30">
        <v>29.622683869999999</v>
      </c>
      <c r="CZ46" s="30">
        <v>31.497650459999999</v>
      </c>
      <c r="DA46" s="30">
        <v>20.217334700000002</v>
      </c>
      <c r="DB46" s="30">
        <v>22.742082229999998</v>
      </c>
      <c r="DC46" s="30">
        <v>34.169109409999997</v>
      </c>
      <c r="DD46" s="30">
        <v>27.418187139999997</v>
      </c>
      <c r="DE46" s="30">
        <v>28.236130149999997</v>
      </c>
      <c r="DF46" s="30">
        <v>27.243671810000006</v>
      </c>
      <c r="DG46" s="30">
        <v>23.619769439999999</v>
      </c>
      <c r="DH46" s="30">
        <v>29.408252150000003</v>
      </c>
      <c r="DI46" s="30">
        <v>29.327735740000001</v>
      </c>
      <c r="DJ46" s="30">
        <v>29.786252060000002</v>
      </c>
      <c r="DK46" s="30">
        <v>29.143921270000003</v>
      </c>
      <c r="DL46" s="30">
        <v>29.009773930000001</v>
      </c>
      <c r="DM46" s="30">
        <v>24.309155189999998</v>
      </c>
      <c r="DN46" s="30">
        <v>31.549115669999999</v>
      </c>
      <c r="DO46" s="30">
        <v>30.919467820000005</v>
      </c>
      <c r="DP46" s="30">
        <v>28.274263550000004</v>
      </c>
      <c r="DQ46" s="30">
        <v>26.787773689999998</v>
      </c>
      <c r="DR46" s="30">
        <v>21.977027929999998</v>
      </c>
      <c r="DS46" s="30">
        <v>24.816702960000001</v>
      </c>
      <c r="DT46" s="30">
        <v>31.23807905</v>
      </c>
      <c r="DU46" s="30">
        <v>23.864009070000002</v>
      </c>
      <c r="DV46" s="30">
        <v>26.274207199999999</v>
      </c>
      <c r="DW46" s="30">
        <v>28.433938189999999</v>
      </c>
      <c r="DX46" s="30">
        <v>24.756436449999999</v>
      </c>
      <c r="DY46" s="30">
        <v>33.378413520000002</v>
      </c>
      <c r="DZ46" s="30">
        <v>19.652198479999999</v>
      </c>
      <c r="EA46" s="30">
        <v>32.335910550000001</v>
      </c>
      <c r="EB46" s="30">
        <v>30.668275290000004</v>
      </c>
      <c r="EC46" s="30">
        <v>26.695949880000001</v>
      </c>
      <c r="ED46" s="30">
        <v>27.146332709999999</v>
      </c>
      <c r="EE46" s="30">
        <v>25.162621129999998</v>
      </c>
      <c r="EF46" s="30">
        <v>29.853195350000004</v>
      </c>
      <c r="EG46" s="30">
        <v>27.636001590000003</v>
      </c>
      <c r="EH46" s="30">
        <v>31.852993360000003</v>
      </c>
      <c r="EI46" s="30">
        <v>27.53074582</v>
      </c>
      <c r="EJ46" s="30">
        <v>23.956741360000002</v>
      </c>
      <c r="EK46" s="30">
        <v>24.786395430000002</v>
      </c>
      <c r="EL46" s="30">
        <v>22.899440719999998</v>
      </c>
      <c r="EM46" s="30">
        <v>29.097276079999997</v>
      </c>
      <c r="EN46" s="30">
        <v>28.906540499999998</v>
      </c>
      <c r="EO46" s="30">
        <v>26.434285100000004</v>
      </c>
      <c r="EP46" s="30">
        <v>30.517608490000001</v>
      </c>
      <c r="EQ46" s="30">
        <v>24.328426180000001</v>
      </c>
      <c r="ER46" s="30">
        <v>25.957193180000001</v>
      </c>
      <c r="ES46" s="30">
        <v>19.43169722</v>
      </c>
      <c r="ET46" s="30">
        <v>22.033388410000004</v>
      </c>
      <c r="EU46" s="30">
        <v>27.140280929999996</v>
      </c>
      <c r="EV46" s="30">
        <v>22.583363739999999</v>
      </c>
      <c r="EW46" s="30">
        <v>24.375885369999999</v>
      </c>
      <c r="EX46" s="30">
        <v>14.824104879999998</v>
      </c>
      <c r="EY46" s="30">
        <v>31.305976219999994</v>
      </c>
      <c r="EZ46" s="30">
        <v>27.182125379999999</v>
      </c>
      <c r="FA46" s="30">
        <v>26.150029539999998</v>
      </c>
      <c r="FB46" s="30">
        <v>21.967053120000003</v>
      </c>
      <c r="FC46" s="30">
        <v>15.45100113</v>
      </c>
      <c r="FD46" s="30">
        <v>24.164747250000001</v>
      </c>
      <c r="FE46" s="30">
        <v>21.655258340000003</v>
      </c>
      <c r="FF46" s="30">
        <v>20.439241319999997</v>
      </c>
      <c r="FG46" s="30">
        <v>34.748271320000001</v>
      </c>
      <c r="FH46" s="30">
        <v>27.316254860000001</v>
      </c>
      <c r="FI46" s="30">
        <v>26.099907479999999</v>
      </c>
      <c r="FJ46" s="30">
        <v>22.976244350000002</v>
      </c>
      <c r="FK46" s="30">
        <v>22.50954059</v>
      </c>
      <c r="FL46" s="30">
        <v>25.805554690000001</v>
      </c>
      <c r="FM46" s="30">
        <v>23.931968870000002</v>
      </c>
      <c r="FN46" s="30">
        <v>22.755399439999998</v>
      </c>
      <c r="FO46" s="30">
        <v>17.03711118</v>
      </c>
      <c r="FP46" s="30">
        <v>28.418247000000001</v>
      </c>
      <c r="FQ46" s="30">
        <v>15.133784449999999</v>
      </c>
      <c r="FR46" s="30">
        <v>19.76169226</v>
      </c>
      <c r="FS46" s="30">
        <v>24.444600690000001</v>
      </c>
      <c r="FT46" s="30">
        <v>23.807833590000001</v>
      </c>
      <c r="FU46" s="30">
        <v>20.946477639999994</v>
      </c>
      <c r="FV46" s="30">
        <v>23.258124849999998</v>
      </c>
      <c r="FW46" s="30">
        <v>22.669389090000003</v>
      </c>
      <c r="FX46" s="30">
        <v>22.983186629999999</v>
      </c>
      <c r="FY46" s="30">
        <v>26.122025659999998</v>
      </c>
      <c r="FZ46" s="30">
        <v>21.256644300000001</v>
      </c>
      <c r="GA46" s="30">
        <v>20.355517479999996</v>
      </c>
      <c r="GB46" s="30">
        <v>22.908576380000003</v>
      </c>
      <c r="GC46" s="30">
        <v>25.406948890000002</v>
      </c>
      <c r="GD46" s="30">
        <v>20.901199599999998</v>
      </c>
      <c r="GE46" s="30">
        <v>27.25149614</v>
      </c>
      <c r="GF46" s="30">
        <v>24.46660103</v>
      </c>
      <c r="GG46" s="30">
        <v>26.724772929999997</v>
      </c>
      <c r="GH46" s="30">
        <v>21.497149329999999</v>
      </c>
      <c r="GI46" s="30">
        <v>29.259767870000001</v>
      </c>
      <c r="GJ46" s="30">
        <v>21.371266740000003</v>
      </c>
      <c r="GK46" s="30">
        <v>24.062453109999996</v>
      </c>
      <c r="GL46" s="30">
        <v>17.142656240000001</v>
      </c>
      <c r="GM46" s="30">
        <v>19.585691700000002</v>
      </c>
      <c r="GN46" s="30">
        <v>23.430253629999999</v>
      </c>
      <c r="GO46" s="30">
        <v>18.058802010000008</v>
      </c>
      <c r="GP46" s="30">
        <v>17.720218680000002</v>
      </c>
      <c r="GQ46" s="30">
        <v>21.651666590000001</v>
      </c>
      <c r="GR46" s="30">
        <v>20.288201170000001</v>
      </c>
      <c r="GS46" s="30">
        <v>21.152534020000001</v>
      </c>
      <c r="GT46" s="30">
        <v>22.338091970000001</v>
      </c>
      <c r="GU46" s="30">
        <v>25.906487460000001</v>
      </c>
      <c r="GV46" s="30">
        <v>20.447941830000001</v>
      </c>
      <c r="GW46" s="30">
        <v>23.32389152</v>
      </c>
      <c r="GX46" s="30">
        <v>15.574346200000001</v>
      </c>
      <c r="GY46" s="30">
        <v>17.263052050000002</v>
      </c>
      <c r="GZ46" s="30">
        <v>30.777034269999998</v>
      </c>
      <c r="HA46" s="30">
        <v>24.592424019999999</v>
      </c>
      <c r="HB46" s="30">
        <v>22.505196549999997</v>
      </c>
      <c r="HC46" s="30">
        <v>22.103836210000004</v>
      </c>
      <c r="HD46" s="30">
        <v>21.517707170000001</v>
      </c>
      <c r="HE46" s="30">
        <v>20.189149159999999</v>
      </c>
      <c r="HF46" s="30">
        <v>25.668816730000003</v>
      </c>
      <c r="HG46" s="30">
        <v>36.191912410000008</v>
      </c>
      <c r="HH46" s="30">
        <v>27.535796519999995</v>
      </c>
      <c r="HI46" s="30">
        <v>25.986937359999999</v>
      </c>
      <c r="HJ46" s="30">
        <v>22.528449949999999</v>
      </c>
      <c r="HK46" s="30">
        <v>19.164163900000002</v>
      </c>
      <c r="HL46" s="30">
        <v>29.468273729999996</v>
      </c>
      <c r="HM46" s="30">
        <v>23.586969790000001</v>
      </c>
      <c r="HN46" s="30">
        <v>18.792128050000002</v>
      </c>
      <c r="HO46" s="30">
        <v>31.866459090000003</v>
      </c>
      <c r="HP46" s="30">
        <v>22.34392403</v>
      </c>
      <c r="HQ46" s="30">
        <v>24.471835669999997</v>
      </c>
      <c r="HR46" s="30">
        <v>26.089513019999995</v>
      </c>
      <c r="HS46" s="30">
        <v>27.884689850000001</v>
      </c>
      <c r="HT46" s="30">
        <v>24.946609179999999</v>
      </c>
      <c r="HU46" s="30">
        <v>29.183678130000001</v>
      </c>
      <c r="HV46" s="30">
        <v>27.267720840000003</v>
      </c>
      <c r="HW46" s="30">
        <v>19.316865299999996</v>
      </c>
      <c r="HX46" s="30">
        <v>28.292772169999999</v>
      </c>
      <c r="HY46" s="30">
        <v>22.801257779999997</v>
      </c>
      <c r="HZ46" s="30">
        <v>19.628535699999997</v>
      </c>
      <c r="IA46" s="30">
        <v>21.062237500000002</v>
      </c>
      <c r="IB46" s="30">
        <v>24.012674929999999</v>
      </c>
      <c r="IC46" s="30">
        <v>24.584078229999999</v>
      </c>
      <c r="ID46" s="30">
        <v>18.052322149999998</v>
      </c>
      <c r="IE46" s="30">
        <v>30.914843900000001</v>
      </c>
      <c r="IF46" s="30">
        <v>28.381338510000003</v>
      </c>
      <c r="IG46" s="30">
        <v>24.680456410000001</v>
      </c>
      <c r="IH46" s="30">
        <v>23.52223292</v>
      </c>
      <c r="II46" s="30">
        <v>18.518720980000001</v>
      </c>
      <c r="IJ46" s="30">
        <v>25.879743850000001</v>
      </c>
      <c r="IK46" s="30">
        <v>24.961856019999999</v>
      </c>
      <c r="IL46" s="30">
        <v>19.611858359999999</v>
      </c>
      <c r="IM46" s="30">
        <v>29.377169890000001</v>
      </c>
      <c r="IN46" s="30">
        <v>26.667196110000003</v>
      </c>
      <c r="IO46" s="30">
        <v>25.556598130000001</v>
      </c>
      <c r="IP46" s="30">
        <v>22.746577340000002</v>
      </c>
      <c r="IQ46" s="30">
        <v>32.575118790000005</v>
      </c>
      <c r="IR46" s="30">
        <v>27.17285824</v>
      </c>
      <c r="IS46" s="30">
        <v>29.114005410000004</v>
      </c>
      <c r="IT46" s="30">
        <v>34.729791900000002</v>
      </c>
      <c r="IU46" s="30">
        <v>25.311700040000002</v>
      </c>
      <c r="IV46" s="30">
        <v>34.249514499999997</v>
      </c>
      <c r="IW46" s="30">
        <v>28.670753169999998</v>
      </c>
      <c r="IX46" s="30">
        <v>24.236308780000002</v>
      </c>
      <c r="IY46" s="30">
        <v>33.897612649999999</v>
      </c>
      <c r="IZ46" s="30">
        <v>33.8915437</v>
      </c>
      <c r="JA46" s="30">
        <v>28.338895509999997</v>
      </c>
      <c r="JB46" s="30">
        <v>31.448006639999999</v>
      </c>
      <c r="JC46" s="30">
        <v>43.868853460000004</v>
      </c>
      <c r="JD46" s="30">
        <v>29.3453141</v>
      </c>
      <c r="JE46" s="30">
        <v>31.756840440000001</v>
      </c>
      <c r="JF46" s="30">
        <v>26.163327159999998</v>
      </c>
      <c r="JG46" s="30">
        <v>21.176413</v>
      </c>
      <c r="JH46" s="30">
        <v>28.646944370000003</v>
      </c>
      <c r="JI46" s="30">
        <v>26.028753909999999</v>
      </c>
      <c r="JJ46" s="30">
        <v>31.174363939999999</v>
      </c>
      <c r="JK46" s="30">
        <v>29.266528179999998</v>
      </c>
      <c r="JL46" s="30">
        <v>33.169498640000008</v>
      </c>
      <c r="JM46" s="30">
        <v>36.575259720000005</v>
      </c>
      <c r="JN46" s="30">
        <v>36.320783600000013</v>
      </c>
      <c r="JO46" s="30">
        <v>49.755644839999995</v>
      </c>
      <c r="JP46" s="30">
        <v>33.517864430000003</v>
      </c>
      <c r="JQ46" s="30">
        <v>40.263107429999998</v>
      </c>
      <c r="JR46" s="30">
        <v>27.430756069999997</v>
      </c>
      <c r="JS46" s="30">
        <v>23.064478750000003</v>
      </c>
      <c r="JT46" s="30">
        <v>28.85487427</v>
      </c>
      <c r="JU46" s="30">
        <v>32.724306809999995</v>
      </c>
      <c r="JV46" s="30">
        <v>26.353816729999998</v>
      </c>
      <c r="JW46" s="30">
        <v>32.683415490000002</v>
      </c>
      <c r="JX46" s="30">
        <v>33.776988530000004</v>
      </c>
      <c r="JY46" s="30">
        <v>34.517795540000002</v>
      </c>
      <c r="JZ46" s="30">
        <v>36.59988723</v>
      </c>
      <c r="KA46" s="30">
        <v>43.722258480000001</v>
      </c>
      <c r="KB46" s="30">
        <v>41.611370950000001</v>
      </c>
      <c r="KC46" s="30">
        <v>37.932219289999999</v>
      </c>
      <c r="KD46" s="30">
        <v>26.96125558</v>
      </c>
      <c r="KE46" s="30">
        <v>27.066027290000001</v>
      </c>
      <c r="KF46" s="30">
        <v>41.628225019999995</v>
      </c>
      <c r="KG46" s="30">
        <v>31.793287929999995</v>
      </c>
      <c r="KH46" s="30">
        <v>25.543986719999999</v>
      </c>
      <c r="KI46" s="30">
        <v>38.922923969999999</v>
      </c>
    </row>
    <row r="47" spans="1:295" x14ac:dyDescent="0.2">
      <c r="A47" s="36" t="s">
        <v>18</v>
      </c>
    </row>
    <row r="48" spans="1:295" x14ac:dyDescent="0.2">
      <c r="A48" s="37" t="s">
        <v>2</v>
      </c>
      <c r="B48" s="30">
        <v>3998.1314513199995</v>
      </c>
      <c r="C48" s="30">
        <v>3933.4568975399998</v>
      </c>
      <c r="D48" s="30">
        <v>3665.5669238100004</v>
      </c>
      <c r="E48" s="30">
        <v>3851.8846315300007</v>
      </c>
      <c r="F48" s="30">
        <v>3904.2901742500003</v>
      </c>
      <c r="G48" s="30">
        <v>3957.92617126</v>
      </c>
      <c r="H48" s="30">
        <v>3819.7064748000003</v>
      </c>
      <c r="I48" s="30">
        <v>3654.1488949999998</v>
      </c>
      <c r="J48" s="30">
        <v>3142.7904926899992</v>
      </c>
      <c r="K48" s="30">
        <v>3717.7497088400005</v>
      </c>
      <c r="L48" s="30">
        <v>3772.85154083</v>
      </c>
      <c r="M48" s="30">
        <v>3619.1900297400002</v>
      </c>
      <c r="N48" s="30">
        <v>3807.4717875299993</v>
      </c>
      <c r="O48" s="30">
        <v>3865.6859913500002</v>
      </c>
      <c r="P48" s="30">
        <v>3578.3011747300002</v>
      </c>
      <c r="Q48" s="30">
        <v>3833.2735055099997</v>
      </c>
      <c r="R48" s="30">
        <v>3931.0097297000002</v>
      </c>
      <c r="S48" s="30">
        <v>3650.2884271899998</v>
      </c>
      <c r="T48" s="30">
        <v>3649.9698817799999</v>
      </c>
      <c r="U48" s="30">
        <v>3637.1651466299991</v>
      </c>
      <c r="V48" s="30">
        <v>3166.5381710700008</v>
      </c>
      <c r="W48" s="30">
        <v>3509.0390350799998</v>
      </c>
      <c r="X48" s="30">
        <v>3719.4695393899997</v>
      </c>
      <c r="Y48" s="30">
        <v>3690.0985955400001</v>
      </c>
      <c r="Z48" s="30">
        <v>3703.9611978200001</v>
      </c>
      <c r="AA48" s="30">
        <v>3593.0775782600003</v>
      </c>
      <c r="AB48" s="30">
        <v>3542.8744974900001</v>
      </c>
      <c r="AC48" s="30">
        <v>3519.1068934699997</v>
      </c>
      <c r="AD48" s="30">
        <v>3411.58754185</v>
      </c>
      <c r="AE48" s="30">
        <v>3346.5060860699996</v>
      </c>
      <c r="AF48" s="30">
        <v>3545.6485467899997</v>
      </c>
      <c r="AG48" s="30">
        <v>3321.9404459299999</v>
      </c>
      <c r="AH48" s="30">
        <v>2854.1771305699999</v>
      </c>
      <c r="AI48" s="30">
        <v>3341.1249062299999</v>
      </c>
      <c r="AJ48" s="30">
        <v>3548.2430975600005</v>
      </c>
      <c r="AK48" s="30">
        <v>3456.64595048</v>
      </c>
      <c r="AL48" s="30">
        <v>3475.32725906</v>
      </c>
      <c r="AM48" s="30">
        <v>3423.0029634500006</v>
      </c>
      <c r="AN48" s="30">
        <v>3285.2177951200001</v>
      </c>
      <c r="AO48" s="30">
        <v>3252.3094977799992</v>
      </c>
      <c r="AP48" s="30">
        <v>3334.9677615699998</v>
      </c>
      <c r="AQ48" s="30">
        <v>3128.4851098099989</v>
      </c>
      <c r="AR48" s="30">
        <v>3204.4808309300001</v>
      </c>
      <c r="AS48" s="30">
        <v>2968.9422364199995</v>
      </c>
      <c r="AT48" s="30">
        <v>2721.0988577600001</v>
      </c>
      <c r="AU48" s="30">
        <v>3152.2820611400007</v>
      </c>
      <c r="AV48" s="30">
        <v>3349.9281684200005</v>
      </c>
      <c r="AW48" s="30">
        <v>2922.5050096300006</v>
      </c>
      <c r="AX48" s="30">
        <v>3048.9402489799995</v>
      </c>
      <c r="AY48" s="30">
        <v>3271.4932288700002</v>
      </c>
      <c r="AZ48" s="30">
        <v>3133.9187626899998</v>
      </c>
      <c r="BA48" s="30">
        <v>3215.7580956000002</v>
      </c>
      <c r="BB48" s="30">
        <v>3391.0409948000001</v>
      </c>
      <c r="BC48" s="30">
        <v>3339.5902415900005</v>
      </c>
      <c r="BD48" s="30">
        <v>3327.6386433700004</v>
      </c>
      <c r="BE48" s="30">
        <v>3257.1557945899999</v>
      </c>
      <c r="BF48" s="30">
        <v>2833.7697831700002</v>
      </c>
      <c r="BG48" s="30">
        <v>3050.5976997799994</v>
      </c>
      <c r="BH48" s="30">
        <v>3271.4227105700002</v>
      </c>
      <c r="BI48" s="30">
        <v>3377.9967125499998</v>
      </c>
      <c r="BJ48" s="30">
        <v>3214.6281711799993</v>
      </c>
      <c r="BK48" s="30">
        <v>3315.1560360299995</v>
      </c>
      <c r="BL48" s="30">
        <v>3020.8658162999996</v>
      </c>
      <c r="BM48" s="30">
        <v>2957.5685744599996</v>
      </c>
      <c r="BN48" s="30">
        <v>2809.3672101100001</v>
      </c>
      <c r="BO48" s="30">
        <v>2965.4548900600003</v>
      </c>
      <c r="BP48" s="30">
        <v>3398.2257496799994</v>
      </c>
      <c r="BQ48" s="30">
        <v>3252.4031176999997</v>
      </c>
      <c r="BR48" s="30">
        <v>2966.6921871000004</v>
      </c>
      <c r="BS48" s="30">
        <v>3218.5396949299993</v>
      </c>
      <c r="BT48" s="30">
        <v>3449.1904523599997</v>
      </c>
      <c r="BU48" s="30">
        <v>3497.6900897800001</v>
      </c>
      <c r="BV48" s="30">
        <v>3689.8362468099995</v>
      </c>
      <c r="BW48" s="30">
        <v>3710.9201707800003</v>
      </c>
      <c r="BX48" s="30">
        <v>3306.2640475600001</v>
      </c>
      <c r="BY48" s="30">
        <v>3455.4247060899997</v>
      </c>
      <c r="BZ48" s="30">
        <v>3436.1994185399994</v>
      </c>
      <c r="CA48" s="30">
        <v>3509.0011280899998</v>
      </c>
      <c r="CB48" s="30">
        <v>3358.4326665099998</v>
      </c>
      <c r="CC48" s="30">
        <v>3207.7831309999997</v>
      </c>
      <c r="CD48" s="30">
        <v>2928.98724094</v>
      </c>
      <c r="CE48" s="30">
        <v>3245.1556996099998</v>
      </c>
      <c r="CF48" s="30">
        <v>3578.4033196300002</v>
      </c>
      <c r="CG48" s="30">
        <v>3277.7654175100006</v>
      </c>
      <c r="CH48" s="30">
        <v>3554.2601882599997</v>
      </c>
      <c r="CI48" s="30">
        <v>3588.5844782499998</v>
      </c>
      <c r="CJ48" s="30">
        <v>3423.0146299899989</v>
      </c>
      <c r="CK48" s="30">
        <v>3796.5403923499998</v>
      </c>
      <c r="CL48" s="30">
        <v>3599.7070644799996</v>
      </c>
      <c r="CM48" s="30">
        <v>3485.70109946</v>
      </c>
      <c r="CN48" s="30">
        <v>3416.0452592699994</v>
      </c>
      <c r="CO48" s="30">
        <v>3197.9589970200004</v>
      </c>
      <c r="CP48" s="30">
        <v>3013.9010218900003</v>
      </c>
      <c r="CQ48" s="30">
        <v>3166.9592584899997</v>
      </c>
      <c r="CR48" s="30">
        <v>3406.4347854399998</v>
      </c>
      <c r="CS48" s="30">
        <v>3430.4779212599997</v>
      </c>
      <c r="CT48" s="30">
        <v>3657.2118071999998</v>
      </c>
      <c r="CU48" s="30">
        <v>3443.4244277900002</v>
      </c>
      <c r="CV48" s="30">
        <v>3405.0557960200003</v>
      </c>
      <c r="CW48" s="30">
        <v>3444.7237718099996</v>
      </c>
      <c r="CX48" s="30">
        <v>3537.9207053900004</v>
      </c>
      <c r="CY48" s="30">
        <v>3550.8611452899995</v>
      </c>
      <c r="CZ48" s="30">
        <v>3350.9784301700001</v>
      </c>
      <c r="DA48" s="30">
        <v>3227.1533836199997</v>
      </c>
      <c r="DB48" s="30">
        <v>2959.1957185900005</v>
      </c>
      <c r="DC48" s="30">
        <v>3209.9069928299996</v>
      </c>
      <c r="DD48" s="30">
        <v>3583.0084198799996</v>
      </c>
      <c r="DE48" s="30">
        <v>3433.5870312000006</v>
      </c>
      <c r="DF48" s="30">
        <v>3624.4292886300004</v>
      </c>
      <c r="DG48" s="30">
        <v>3613.5515594000003</v>
      </c>
      <c r="DH48" s="30">
        <v>3498.2037505799995</v>
      </c>
      <c r="DI48" s="30">
        <v>3636.4878997699998</v>
      </c>
      <c r="DJ48" s="30">
        <v>3595.2687982100006</v>
      </c>
      <c r="DK48" s="30">
        <v>3487.64762071</v>
      </c>
      <c r="DL48" s="30">
        <v>3449.0646601500002</v>
      </c>
      <c r="DM48" s="30">
        <v>3134.5727446700002</v>
      </c>
      <c r="DN48" s="30">
        <v>2901.7825741399993</v>
      </c>
      <c r="DO48" s="30">
        <v>3162.4342186399999</v>
      </c>
      <c r="DP48" s="30">
        <v>3549.6333339400003</v>
      </c>
      <c r="DQ48" s="30">
        <v>3651.964674150001</v>
      </c>
      <c r="DR48" s="30">
        <v>3585.9461288399998</v>
      </c>
      <c r="DS48" s="30">
        <v>3495.44414921</v>
      </c>
      <c r="DT48" s="30">
        <v>3399.5489983500001</v>
      </c>
      <c r="DU48" s="30">
        <v>3506.6012241299991</v>
      </c>
      <c r="DV48" s="30">
        <v>3573.6384169800003</v>
      </c>
      <c r="DW48" s="30">
        <v>3433.7609402799994</v>
      </c>
      <c r="DX48" s="30">
        <v>3428.5719600400002</v>
      </c>
      <c r="DY48" s="30">
        <v>3264.9265915000001</v>
      </c>
      <c r="DZ48" s="30">
        <v>2765.51723687</v>
      </c>
      <c r="EA48" s="30">
        <v>3116.7129227299997</v>
      </c>
      <c r="EB48" s="30">
        <v>3533.4379691999998</v>
      </c>
      <c r="EC48" s="30">
        <v>3426.44862552</v>
      </c>
      <c r="ED48" s="30">
        <v>3617.8552587000004</v>
      </c>
      <c r="EE48" s="30">
        <v>3665.9773941299995</v>
      </c>
      <c r="EF48" s="30">
        <v>3398.4337559900005</v>
      </c>
      <c r="EG48" s="30">
        <v>3529.3588663799997</v>
      </c>
      <c r="EH48" s="30">
        <v>3579.6731982299998</v>
      </c>
      <c r="EI48" s="30">
        <v>3484.8148011199996</v>
      </c>
      <c r="EJ48" s="30">
        <v>3470.6715755800005</v>
      </c>
      <c r="EK48" s="30">
        <v>3127.93761146</v>
      </c>
      <c r="EL48" s="30">
        <v>2846.1485036200006</v>
      </c>
      <c r="EM48" s="30">
        <v>3298.4426240399994</v>
      </c>
      <c r="EN48" s="30">
        <v>3259.5175547099998</v>
      </c>
      <c r="EO48" s="30">
        <v>3571.4772585400001</v>
      </c>
      <c r="EP48" s="30">
        <v>3635.847540029999</v>
      </c>
      <c r="EQ48" s="30">
        <v>3551.3075161900001</v>
      </c>
      <c r="ER48" s="30">
        <v>3539.7130777600005</v>
      </c>
      <c r="ES48" s="30">
        <v>3588.1831403100005</v>
      </c>
      <c r="ET48" s="30">
        <v>3669.0364368599999</v>
      </c>
      <c r="EU48" s="30">
        <v>3424.9315321399999</v>
      </c>
      <c r="EV48" s="30">
        <v>3450.8201400800003</v>
      </c>
      <c r="EW48" s="30">
        <v>3012.0337195599996</v>
      </c>
      <c r="EX48" s="30">
        <v>2741.0774361600002</v>
      </c>
      <c r="EY48" s="30">
        <v>3131.5824739500003</v>
      </c>
      <c r="EZ48" s="30">
        <v>3289.0119617000005</v>
      </c>
      <c r="FA48" s="30">
        <v>3422.7458461099995</v>
      </c>
      <c r="FB48" s="30">
        <v>3519.6102007800009</v>
      </c>
      <c r="FC48" s="30">
        <v>3358.847857270001</v>
      </c>
      <c r="FD48" s="30">
        <v>3504.6827967199997</v>
      </c>
      <c r="FE48" s="30">
        <v>3625.8093279400005</v>
      </c>
      <c r="FF48" s="30">
        <v>3666.6038368900004</v>
      </c>
      <c r="FG48" s="30">
        <v>3305.8965224300005</v>
      </c>
      <c r="FH48" s="30">
        <v>3453.3274441599997</v>
      </c>
      <c r="FI48" s="30">
        <v>3093.7660720999997</v>
      </c>
      <c r="FJ48" s="30">
        <v>2814.5525419000001</v>
      </c>
      <c r="FK48" s="30">
        <v>3304.9253763499996</v>
      </c>
      <c r="FL48" s="30">
        <v>3329.5857994200005</v>
      </c>
      <c r="FM48" s="30">
        <v>3497.0793686799998</v>
      </c>
      <c r="FN48" s="30">
        <v>3638.8791105199998</v>
      </c>
      <c r="FO48" s="30">
        <v>3242.9668460899998</v>
      </c>
      <c r="FP48" s="30">
        <v>3354.8015253899998</v>
      </c>
      <c r="FQ48" s="30">
        <v>3629.54993552</v>
      </c>
      <c r="FR48" s="30">
        <v>3608.8340137599998</v>
      </c>
      <c r="FS48" s="30">
        <v>3520.6060827599999</v>
      </c>
      <c r="FT48" s="30">
        <v>3348.9098276400005</v>
      </c>
      <c r="FU48" s="30">
        <v>3116.7096234099995</v>
      </c>
      <c r="FV48" s="30">
        <v>2867.7651141000006</v>
      </c>
      <c r="FW48" s="30">
        <v>3181.2478661099999</v>
      </c>
      <c r="FX48" s="30">
        <v>3339.7587844099994</v>
      </c>
      <c r="FY48" s="30">
        <v>3584.2371532299994</v>
      </c>
      <c r="FZ48" s="30">
        <v>3419.5981681400003</v>
      </c>
      <c r="GA48" s="30">
        <v>3347.98804376</v>
      </c>
      <c r="GB48" s="30">
        <v>3298.0916228700003</v>
      </c>
      <c r="GC48" s="30">
        <v>3435.4666839500001</v>
      </c>
      <c r="GD48" s="30">
        <v>3405.1817777300007</v>
      </c>
      <c r="GE48" s="30">
        <v>3380.3349078700007</v>
      </c>
      <c r="GF48" s="30">
        <v>3567.5047889799998</v>
      </c>
      <c r="GG48" s="30">
        <v>3256.6685701099996</v>
      </c>
      <c r="GH48" s="30">
        <v>2966.4453219100005</v>
      </c>
      <c r="GI48" s="30">
        <v>3297.3551816099998</v>
      </c>
      <c r="GJ48" s="30">
        <v>3369.5486233499996</v>
      </c>
      <c r="GK48" s="30">
        <v>3623.4042792200003</v>
      </c>
      <c r="GL48" s="30">
        <v>3659.7480121099998</v>
      </c>
      <c r="GM48" s="30">
        <v>3467.6491110800002</v>
      </c>
      <c r="GN48" s="30">
        <v>3387.73591566</v>
      </c>
      <c r="GO48" s="30">
        <v>3527.6740801599999</v>
      </c>
      <c r="GP48" s="30">
        <v>3528.3284492899998</v>
      </c>
      <c r="GQ48" s="30">
        <v>3320.4469523600001</v>
      </c>
      <c r="GR48" s="30">
        <v>3288.7646686600006</v>
      </c>
      <c r="GS48" s="30">
        <v>3052.3037962899994</v>
      </c>
      <c r="GT48" s="30">
        <v>2790.2123358200001</v>
      </c>
      <c r="GU48" s="30">
        <v>3001.5235383899999</v>
      </c>
      <c r="GV48" s="30">
        <v>3211.4923529300004</v>
      </c>
      <c r="GW48" s="30">
        <v>3335.62577801</v>
      </c>
      <c r="GX48" s="30">
        <v>3419.24056114</v>
      </c>
      <c r="GY48" s="30">
        <v>3314.8246820600002</v>
      </c>
      <c r="GZ48" s="30">
        <v>3151.1820811499992</v>
      </c>
      <c r="HA48" s="30">
        <v>3398.8950086200002</v>
      </c>
      <c r="HB48" s="30">
        <v>3240.3796019599995</v>
      </c>
      <c r="HC48" s="30">
        <v>3287.4171122999996</v>
      </c>
      <c r="HD48" s="30">
        <v>3228.70168741</v>
      </c>
      <c r="HE48" s="30">
        <v>2893.7533764800005</v>
      </c>
      <c r="HF48" s="30">
        <v>2545.4388051800001</v>
      </c>
      <c r="HG48" s="30">
        <v>2885.8623146299992</v>
      </c>
      <c r="HH48" s="30">
        <v>2995.1467649299998</v>
      </c>
      <c r="HI48" s="30">
        <v>3252.2576378300005</v>
      </c>
      <c r="HJ48" s="30">
        <v>3198.0975541799999</v>
      </c>
      <c r="HK48" s="30">
        <v>3118.5874544399999</v>
      </c>
      <c r="HL48" s="30">
        <v>3208.1995704600004</v>
      </c>
      <c r="HM48" s="30">
        <v>3118.28893797</v>
      </c>
      <c r="HN48" s="30">
        <v>3154.4445835299998</v>
      </c>
      <c r="HO48" s="30">
        <v>3112.1407325999999</v>
      </c>
      <c r="HP48" s="30">
        <v>3141.3575643200002</v>
      </c>
      <c r="HQ48" s="30">
        <v>2925.7448743800001</v>
      </c>
      <c r="HR48" s="30">
        <v>2564.3377486099998</v>
      </c>
      <c r="HS48" s="30">
        <v>3018.4602175900004</v>
      </c>
      <c r="HT48" s="30">
        <v>3104.6915650599999</v>
      </c>
      <c r="HU48" s="30">
        <v>3213.81950125</v>
      </c>
      <c r="HV48" s="30">
        <v>3413.1644316500001</v>
      </c>
      <c r="HW48" s="30">
        <v>3249.5325585400001</v>
      </c>
      <c r="HX48" s="30">
        <v>3175.8423541399998</v>
      </c>
      <c r="HY48" s="30">
        <v>3229.8331433100002</v>
      </c>
      <c r="HZ48" s="30">
        <v>3345.2515480599991</v>
      </c>
      <c r="IA48" s="30">
        <v>3357.0944769500002</v>
      </c>
      <c r="IB48" s="30">
        <v>3335.3504081600004</v>
      </c>
      <c r="IC48" s="30">
        <v>2952.5408381499997</v>
      </c>
      <c r="ID48" s="30">
        <v>2599.4790750599991</v>
      </c>
      <c r="IE48" s="30">
        <v>2995.4517669800002</v>
      </c>
      <c r="IF48" s="30">
        <v>3155.4049714599996</v>
      </c>
      <c r="IG48" s="30">
        <v>3241.9992761600001</v>
      </c>
      <c r="IH48" s="30">
        <v>3321.1141534999997</v>
      </c>
      <c r="II48" s="30">
        <v>3105.8588151400004</v>
      </c>
      <c r="IJ48" s="30">
        <v>2958.4321512800002</v>
      </c>
      <c r="IK48" s="30">
        <v>3128.5276523000002</v>
      </c>
      <c r="IL48" s="30">
        <v>3086.4538467499997</v>
      </c>
      <c r="IM48" s="30">
        <v>3191.93244835</v>
      </c>
      <c r="IN48" s="30">
        <v>3257.22423686</v>
      </c>
      <c r="IO48" s="30">
        <v>2831.7243772700003</v>
      </c>
      <c r="IP48" s="30">
        <v>2528.1484710199998</v>
      </c>
      <c r="IQ48" s="30">
        <v>2830.1437421400001</v>
      </c>
      <c r="IR48" s="30">
        <v>3043.8006953299996</v>
      </c>
      <c r="IS48" s="30">
        <v>3173.1475037199998</v>
      </c>
      <c r="IT48" s="30">
        <v>3317.8593484500007</v>
      </c>
      <c r="IU48" s="30">
        <v>3019.3040090899999</v>
      </c>
      <c r="IV48" s="30">
        <v>3050.6679070499999</v>
      </c>
      <c r="IW48" s="30">
        <v>3168.4735059700001</v>
      </c>
      <c r="IX48" s="30">
        <v>3252.0219678900003</v>
      </c>
      <c r="IY48" s="30">
        <v>3184.27178542</v>
      </c>
      <c r="IZ48" s="30">
        <v>3120.9038038599997</v>
      </c>
      <c r="JA48" s="30">
        <v>2799.5546231600001</v>
      </c>
      <c r="JB48" s="30">
        <v>2540.9905656499996</v>
      </c>
      <c r="JC48" s="30">
        <v>2982.1574400300001</v>
      </c>
      <c r="JD48" s="30">
        <v>3136.2280795199999</v>
      </c>
      <c r="JE48" s="30">
        <v>3108.7489458099999</v>
      </c>
      <c r="JF48" s="30">
        <v>3247.4149254200001</v>
      </c>
      <c r="JG48" s="30">
        <v>3184.66027639</v>
      </c>
      <c r="JH48" s="30">
        <v>3085.3860553999998</v>
      </c>
      <c r="JI48" s="30">
        <v>3187.1292067499999</v>
      </c>
      <c r="JJ48" s="30">
        <v>3169.9649698299991</v>
      </c>
      <c r="JK48" s="30">
        <v>3308.4886691199999</v>
      </c>
      <c r="JL48" s="30">
        <v>3179.7354112900002</v>
      </c>
      <c r="JM48" s="30">
        <v>2868.7221189299999</v>
      </c>
      <c r="JN48" s="30">
        <v>2604.9049909200003</v>
      </c>
      <c r="JO48" s="30">
        <v>3061.9069799700001</v>
      </c>
      <c r="JP48" s="30">
        <v>3136.7130081000005</v>
      </c>
      <c r="JQ48" s="30">
        <v>3114.9650548199993</v>
      </c>
      <c r="JR48" s="30">
        <v>3289.3820045900002</v>
      </c>
      <c r="JS48" s="30">
        <v>3090.4813526799994</v>
      </c>
      <c r="JT48" s="30">
        <v>3000.7954611499999</v>
      </c>
      <c r="JU48" s="30">
        <v>3180.9692131400002</v>
      </c>
      <c r="JV48" s="30">
        <v>3130.9663276300003</v>
      </c>
      <c r="JW48" s="30">
        <v>3038.1982558300001</v>
      </c>
      <c r="JX48" s="30">
        <v>3048.8368051699999</v>
      </c>
      <c r="JY48" s="30">
        <v>2866.6456315</v>
      </c>
      <c r="JZ48" s="30">
        <v>2522.2534744500008</v>
      </c>
      <c r="KA48" s="30">
        <v>2761.3332986399996</v>
      </c>
      <c r="KB48" s="30">
        <v>2923.6387524700003</v>
      </c>
      <c r="KC48" s="30">
        <v>2925.6590773899998</v>
      </c>
      <c r="KD48" s="30">
        <v>3131.2846939000001</v>
      </c>
      <c r="KE48" s="30">
        <v>3128.7141398099998</v>
      </c>
      <c r="KF48" s="30">
        <v>3094.3315074500001</v>
      </c>
      <c r="KG48" s="30">
        <v>3032.6637341400001</v>
      </c>
      <c r="KH48" s="30">
        <v>3045.4337560899999</v>
      </c>
      <c r="KI48" s="30">
        <v>2947.6992807500001</v>
      </c>
    </row>
    <row r="49" spans="1:295" x14ac:dyDescent="0.2">
      <c r="A49" s="37" t="s">
        <v>3</v>
      </c>
      <c r="B49" s="30">
        <v>16418.222041520003</v>
      </c>
      <c r="C49" s="30">
        <v>16434.986603320001</v>
      </c>
      <c r="D49" s="30">
        <v>16255.85875166</v>
      </c>
      <c r="E49" s="30">
        <v>15856.074643300002</v>
      </c>
      <c r="F49" s="30">
        <v>15763.881486940001</v>
      </c>
      <c r="G49" s="30">
        <v>16013.653313039998</v>
      </c>
      <c r="H49" s="30">
        <v>15721.588210199998</v>
      </c>
      <c r="I49" s="30">
        <v>15282.205110079996</v>
      </c>
      <c r="J49" s="30">
        <v>15904.136543920004</v>
      </c>
      <c r="K49" s="30">
        <v>15798.87055494</v>
      </c>
      <c r="L49" s="30">
        <v>16042.12101051</v>
      </c>
      <c r="M49" s="30">
        <v>16421.261747850003</v>
      </c>
      <c r="N49" s="30">
        <v>16093.373467639998</v>
      </c>
      <c r="O49" s="30">
        <v>15436.391309559998</v>
      </c>
      <c r="P49" s="30">
        <v>15361.267992329998</v>
      </c>
      <c r="Q49" s="30">
        <v>15669.977095280001</v>
      </c>
      <c r="R49" s="30">
        <v>15452.517810650001</v>
      </c>
      <c r="S49" s="30">
        <v>15734.304179140001</v>
      </c>
      <c r="T49" s="30">
        <v>15711.715467919999</v>
      </c>
      <c r="U49" s="30">
        <v>15154.076905710001</v>
      </c>
      <c r="V49" s="30">
        <v>14529.733076929999</v>
      </c>
      <c r="W49" s="30">
        <v>15672.139410899999</v>
      </c>
      <c r="X49" s="30">
        <v>15836.453124020001</v>
      </c>
      <c r="Y49" s="30">
        <v>15589.921582999998</v>
      </c>
      <c r="Z49" s="30">
        <v>15662.259812</v>
      </c>
      <c r="AA49" s="30">
        <v>15134.610683140001</v>
      </c>
      <c r="AB49" s="30">
        <v>15110.528803239999</v>
      </c>
      <c r="AC49" s="30">
        <v>15458.479646059999</v>
      </c>
      <c r="AD49" s="30">
        <v>15427.547702370002</v>
      </c>
      <c r="AE49" s="30">
        <v>15053.254241340001</v>
      </c>
      <c r="AF49" s="30">
        <v>14965.337017549999</v>
      </c>
      <c r="AG49" s="30">
        <v>14570.122592109998</v>
      </c>
      <c r="AH49" s="30">
        <v>13791.858248500001</v>
      </c>
      <c r="AI49" s="30">
        <v>14604.37562314</v>
      </c>
      <c r="AJ49" s="30">
        <v>14758.287860189999</v>
      </c>
      <c r="AK49" s="30">
        <v>15127.554977389998</v>
      </c>
      <c r="AL49" s="30">
        <v>15050.956186740003</v>
      </c>
      <c r="AM49" s="30">
        <v>15085.650166249998</v>
      </c>
      <c r="AN49" s="30">
        <v>14965.620541019998</v>
      </c>
      <c r="AO49" s="30">
        <v>15042.330254719998</v>
      </c>
      <c r="AP49" s="30">
        <v>15518.521138870005</v>
      </c>
      <c r="AQ49" s="30">
        <v>15054.970729690001</v>
      </c>
      <c r="AR49" s="30">
        <v>14801.94001593</v>
      </c>
      <c r="AS49" s="30">
        <v>15035.924425460002</v>
      </c>
      <c r="AT49" s="30">
        <v>14290.447636010002</v>
      </c>
      <c r="AU49" s="30">
        <v>14564.885845809999</v>
      </c>
      <c r="AV49" s="30">
        <v>14755.355637400002</v>
      </c>
      <c r="AW49" s="30">
        <v>13879.217141339999</v>
      </c>
      <c r="AX49" s="30">
        <v>13911.778064399999</v>
      </c>
      <c r="AY49" s="30">
        <v>14620.84043066</v>
      </c>
      <c r="AZ49" s="30">
        <v>15214.300907739998</v>
      </c>
      <c r="BA49" s="30">
        <v>15265.806292509995</v>
      </c>
      <c r="BB49" s="30">
        <v>15893.278248920002</v>
      </c>
      <c r="BC49" s="30">
        <v>15144.64384748</v>
      </c>
      <c r="BD49" s="30">
        <v>15489.21006444</v>
      </c>
      <c r="BE49" s="30">
        <v>14639.97025007</v>
      </c>
      <c r="BF49" s="30">
        <v>14807.89033029</v>
      </c>
      <c r="BG49" s="30">
        <v>14826.842692560002</v>
      </c>
      <c r="BH49" s="30">
        <v>14773.342993600001</v>
      </c>
      <c r="BI49" s="30">
        <v>15267.56079765</v>
      </c>
      <c r="BJ49" s="30">
        <v>14404.64004835</v>
      </c>
      <c r="BK49" s="30">
        <v>14416.943414220001</v>
      </c>
      <c r="BL49" s="30">
        <v>14131.79696603</v>
      </c>
      <c r="BM49" s="30">
        <v>14099.529812349998</v>
      </c>
      <c r="BN49" s="30">
        <v>13724.906098380001</v>
      </c>
      <c r="BO49" s="30">
        <v>14166.64989264</v>
      </c>
      <c r="BP49" s="30">
        <v>15996.327076400003</v>
      </c>
      <c r="BQ49" s="30">
        <v>15304.916514360002</v>
      </c>
      <c r="BR49" s="30">
        <v>14785.47576666</v>
      </c>
      <c r="BS49" s="30">
        <v>15659.201311029998</v>
      </c>
      <c r="BT49" s="30">
        <v>15668.796820290001</v>
      </c>
      <c r="BU49" s="30">
        <v>15560.891929629999</v>
      </c>
      <c r="BV49" s="30">
        <v>15870.699521280001</v>
      </c>
      <c r="BW49" s="30">
        <v>15527.677883350003</v>
      </c>
      <c r="BX49" s="30">
        <v>15752.630671410003</v>
      </c>
      <c r="BY49" s="30">
        <v>15964.437404530003</v>
      </c>
      <c r="BZ49" s="30">
        <v>16163.493503119998</v>
      </c>
      <c r="CA49" s="30">
        <v>15537.201039609998</v>
      </c>
      <c r="CB49" s="30">
        <v>15470.14923961</v>
      </c>
      <c r="CC49" s="30">
        <v>15149.881762050001</v>
      </c>
      <c r="CD49" s="30">
        <v>14597.110522450001</v>
      </c>
      <c r="CE49" s="30">
        <v>15599.588785040001</v>
      </c>
      <c r="CF49" s="30">
        <v>14903.853734840002</v>
      </c>
      <c r="CG49" s="30">
        <v>15598.84037333</v>
      </c>
      <c r="CH49" s="30">
        <v>15271.784843029998</v>
      </c>
      <c r="CI49" s="30">
        <v>14949.46067441</v>
      </c>
      <c r="CJ49" s="30">
        <v>15166.599937119998</v>
      </c>
      <c r="CK49" s="30">
        <v>15299.022485980002</v>
      </c>
      <c r="CL49" s="30">
        <v>15604.24638914</v>
      </c>
      <c r="CM49" s="30">
        <v>15149.844127000002</v>
      </c>
      <c r="CN49" s="30">
        <v>15133.024244509999</v>
      </c>
      <c r="CO49" s="30">
        <v>14872.465821020001</v>
      </c>
      <c r="CP49" s="30">
        <v>14563.866178260003</v>
      </c>
      <c r="CQ49" s="30">
        <v>15155.129762030001</v>
      </c>
      <c r="CR49" s="30">
        <v>15160.913260950001</v>
      </c>
      <c r="CS49" s="30">
        <v>15266.38948088</v>
      </c>
      <c r="CT49" s="30">
        <v>14996.661324160001</v>
      </c>
      <c r="CU49" s="30">
        <v>15570.927057919998</v>
      </c>
      <c r="CV49" s="30">
        <v>15269.44027529</v>
      </c>
      <c r="CW49" s="30">
        <v>14969.426813569997</v>
      </c>
      <c r="CX49" s="30">
        <v>15639.842270839999</v>
      </c>
      <c r="CY49" s="30">
        <v>15440.369361380002</v>
      </c>
      <c r="CZ49" s="30">
        <v>15574.411093010001</v>
      </c>
      <c r="DA49" s="30">
        <v>15132.884794660002</v>
      </c>
      <c r="DB49" s="30">
        <v>14523.561653660003</v>
      </c>
      <c r="DC49" s="30">
        <v>15447.271685940001</v>
      </c>
      <c r="DD49" s="30">
        <v>15475.407632719998</v>
      </c>
      <c r="DE49" s="30">
        <v>15860.862054929999</v>
      </c>
      <c r="DF49" s="30">
        <v>15352.056555120002</v>
      </c>
      <c r="DG49" s="30">
        <v>15581.34327874</v>
      </c>
      <c r="DH49" s="30">
        <v>15533.84082614</v>
      </c>
      <c r="DI49" s="30">
        <v>15615.275580389998</v>
      </c>
      <c r="DJ49" s="30">
        <v>15757.519797110001</v>
      </c>
      <c r="DK49" s="30">
        <v>15854.81591514</v>
      </c>
      <c r="DL49" s="30">
        <v>15426.612547500001</v>
      </c>
      <c r="DM49" s="30">
        <v>14768.416904819998</v>
      </c>
      <c r="DN49" s="30">
        <v>14292.681836439999</v>
      </c>
      <c r="DO49" s="30">
        <v>14864.573766150001</v>
      </c>
      <c r="DP49" s="30">
        <v>14715.024077850001</v>
      </c>
      <c r="DQ49" s="30">
        <v>14287.920053680002</v>
      </c>
      <c r="DR49" s="30">
        <v>14621.169215080001</v>
      </c>
      <c r="DS49" s="30">
        <v>14391.11707194</v>
      </c>
      <c r="DT49" s="30">
        <v>14223.300060759999</v>
      </c>
      <c r="DU49" s="30">
        <v>14511.557988359998</v>
      </c>
      <c r="DV49" s="30">
        <v>14474.429248639997</v>
      </c>
      <c r="DW49" s="30">
        <v>14644.919807259997</v>
      </c>
      <c r="DX49" s="30">
        <v>14365.319482079998</v>
      </c>
      <c r="DY49" s="30">
        <v>14164.202360439998</v>
      </c>
      <c r="DZ49" s="30">
        <v>14002.609254179999</v>
      </c>
      <c r="EA49" s="30">
        <v>14499.356513649998</v>
      </c>
      <c r="EB49" s="30">
        <v>14580.010688830002</v>
      </c>
      <c r="EC49" s="30">
        <v>14468.316262279999</v>
      </c>
      <c r="ED49" s="30">
        <v>14401.602968630001</v>
      </c>
      <c r="EE49" s="30">
        <v>14529.73952506</v>
      </c>
      <c r="EF49" s="30">
        <v>14131.725285769999</v>
      </c>
      <c r="EG49" s="30">
        <v>14474.216101230002</v>
      </c>
      <c r="EH49" s="30">
        <v>14261.876624489998</v>
      </c>
      <c r="EI49" s="30">
        <v>14799.22491709</v>
      </c>
      <c r="EJ49" s="30">
        <v>14463.540091410003</v>
      </c>
      <c r="EK49" s="30">
        <v>14335.325739100002</v>
      </c>
      <c r="EL49" s="30">
        <v>14157.414811379998</v>
      </c>
      <c r="EM49" s="30">
        <v>14461.076553450001</v>
      </c>
      <c r="EN49" s="30">
        <v>14124.496682670004</v>
      </c>
      <c r="EO49" s="30">
        <v>14721.04557373</v>
      </c>
      <c r="EP49" s="30">
        <v>14155.889858549999</v>
      </c>
      <c r="EQ49" s="30">
        <v>14174.53557222</v>
      </c>
      <c r="ER49" s="30">
        <v>14254.931414620003</v>
      </c>
      <c r="ES49" s="30">
        <v>14464.35652272</v>
      </c>
      <c r="ET49" s="30">
        <v>13941.315463430001</v>
      </c>
      <c r="EU49" s="30">
        <v>14208.826403089999</v>
      </c>
      <c r="EV49" s="30">
        <v>13998.64120407</v>
      </c>
      <c r="EW49" s="30">
        <v>13826.69253504</v>
      </c>
      <c r="EX49" s="30">
        <v>13712.793028219996</v>
      </c>
      <c r="EY49" s="30">
        <v>14558.74010216</v>
      </c>
      <c r="EZ49" s="30">
        <v>13961.158149569999</v>
      </c>
      <c r="FA49" s="30">
        <v>14578.746483180001</v>
      </c>
      <c r="FB49" s="30">
        <v>14490.633883820001</v>
      </c>
      <c r="FC49" s="30">
        <v>14155.67155759</v>
      </c>
      <c r="FD49" s="30">
        <v>13736.460466290002</v>
      </c>
      <c r="FE49" s="30">
        <v>14185.857689019998</v>
      </c>
      <c r="FF49" s="30">
        <v>14010.177509019999</v>
      </c>
      <c r="FG49" s="30">
        <v>14083.052396590001</v>
      </c>
      <c r="FH49" s="30">
        <v>13734.754822910001</v>
      </c>
      <c r="FI49" s="30">
        <v>13086.16425915</v>
      </c>
      <c r="FJ49" s="30">
        <v>13201.3849735</v>
      </c>
      <c r="FK49" s="30">
        <v>13893.438506230001</v>
      </c>
      <c r="FL49" s="30">
        <v>13743.73637078</v>
      </c>
      <c r="FM49" s="30">
        <v>14150.195811679998</v>
      </c>
      <c r="FN49" s="30">
        <v>13737.105016700001</v>
      </c>
      <c r="FO49" s="30">
        <v>13925.544090490001</v>
      </c>
      <c r="FP49" s="30">
        <v>13944.311656990001</v>
      </c>
      <c r="FQ49" s="30">
        <v>13734.62319235</v>
      </c>
      <c r="FR49" s="30">
        <v>14141.205061469998</v>
      </c>
      <c r="FS49" s="30">
        <v>13499.065959540001</v>
      </c>
      <c r="FT49" s="30">
        <v>13947.351954049998</v>
      </c>
      <c r="FU49" s="30">
        <v>13178.249386830003</v>
      </c>
      <c r="FV49" s="30">
        <v>13047.249878339999</v>
      </c>
      <c r="FW49" s="30">
        <v>14088.261105490003</v>
      </c>
      <c r="FX49" s="30">
        <v>13319.8889177</v>
      </c>
      <c r="FY49" s="30">
        <v>14050.47671434</v>
      </c>
      <c r="FZ49" s="30">
        <v>14108.428631450002</v>
      </c>
      <c r="GA49" s="30">
        <v>13912.47395213</v>
      </c>
      <c r="GB49" s="30">
        <v>13769.838917689998</v>
      </c>
      <c r="GC49" s="30">
        <v>14040.045454039999</v>
      </c>
      <c r="GD49" s="30">
        <v>13692.500913420001</v>
      </c>
      <c r="GE49" s="30">
        <v>13675.775901810001</v>
      </c>
      <c r="GF49" s="30">
        <v>13869.25591944</v>
      </c>
      <c r="GG49" s="30">
        <v>13378.662012720004</v>
      </c>
      <c r="GH49" s="30">
        <v>12934.95219681</v>
      </c>
      <c r="GI49" s="30">
        <v>13725.357402820002</v>
      </c>
      <c r="GJ49" s="30">
        <v>13617.269565530001</v>
      </c>
      <c r="GK49" s="30">
        <v>13673.820171950001</v>
      </c>
      <c r="GL49" s="30">
        <v>13664.26184178</v>
      </c>
      <c r="GM49" s="30">
        <v>13392.344630359999</v>
      </c>
      <c r="GN49" s="30">
        <v>13095.820782400002</v>
      </c>
      <c r="GO49" s="30">
        <v>13139.826838440002</v>
      </c>
      <c r="GP49" s="30">
        <v>13398.128367890002</v>
      </c>
      <c r="GQ49" s="30">
        <v>13609.697828350001</v>
      </c>
      <c r="GR49" s="30">
        <v>13527.279129519997</v>
      </c>
      <c r="GS49" s="30">
        <v>12791.20371507</v>
      </c>
      <c r="GT49" s="30">
        <v>12503.995800280001</v>
      </c>
      <c r="GU49" s="30">
        <v>13598.112897890001</v>
      </c>
      <c r="GV49" s="30">
        <v>12683.911456719999</v>
      </c>
      <c r="GW49" s="30">
        <v>13496.145499670001</v>
      </c>
      <c r="GX49" s="30">
        <v>12700.476386780001</v>
      </c>
      <c r="GY49" s="30">
        <v>12813.756963560001</v>
      </c>
      <c r="GZ49" s="30">
        <v>12658.168277149998</v>
      </c>
      <c r="HA49" s="30">
        <v>12734.127764000001</v>
      </c>
      <c r="HB49" s="30">
        <v>13226.26991336</v>
      </c>
      <c r="HC49" s="30">
        <v>13250.115099070001</v>
      </c>
      <c r="HD49" s="30">
        <v>12650.013989339997</v>
      </c>
      <c r="HE49" s="30">
        <v>12373.783268249997</v>
      </c>
      <c r="HF49" s="30">
        <v>12444.888024649999</v>
      </c>
      <c r="HG49" s="30">
        <v>12690.49556902</v>
      </c>
      <c r="HH49" s="30">
        <v>12937.357847810001</v>
      </c>
      <c r="HI49" s="30">
        <v>12537.184003419998</v>
      </c>
      <c r="HJ49" s="30">
        <v>13160.471525039999</v>
      </c>
      <c r="HK49" s="30">
        <v>12744.035643030002</v>
      </c>
      <c r="HL49" s="30">
        <v>12221.158570300002</v>
      </c>
      <c r="HM49" s="30">
        <v>12662.463888600001</v>
      </c>
      <c r="HN49" s="30">
        <v>12594.525902289999</v>
      </c>
      <c r="HO49" s="30">
        <v>12272.403136909999</v>
      </c>
      <c r="HP49" s="30">
        <v>12058.730188080001</v>
      </c>
      <c r="HQ49" s="30">
        <v>11700.326189290001</v>
      </c>
      <c r="HR49" s="30">
        <v>11532.089024010002</v>
      </c>
      <c r="HS49" s="30">
        <v>12123.574651860001</v>
      </c>
      <c r="HT49" s="30">
        <v>12105.095638870001</v>
      </c>
      <c r="HU49" s="30">
        <v>12480.59325808</v>
      </c>
      <c r="HV49" s="30">
        <v>12069.17830272</v>
      </c>
      <c r="HW49" s="30">
        <v>12207.345890639999</v>
      </c>
      <c r="HX49" s="30">
        <v>12293.40586187</v>
      </c>
      <c r="HY49" s="30">
        <v>12148.593094149999</v>
      </c>
      <c r="HZ49" s="30">
        <v>12158.635366449998</v>
      </c>
      <c r="IA49" s="30">
        <v>12041.270997720001</v>
      </c>
      <c r="IB49" s="30">
        <v>11757.842896420003</v>
      </c>
      <c r="IC49" s="30">
        <v>11130.261926629999</v>
      </c>
      <c r="ID49" s="30">
        <v>10929.914435829998</v>
      </c>
      <c r="IE49" s="30">
        <v>11907.37840292</v>
      </c>
      <c r="IF49" s="30">
        <v>11825.327899219998</v>
      </c>
      <c r="IG49" s="30">
        <v>12113.279472929997</v>
      </c>
      <c r="IH49" s="30">
        <v>12221.59446832</v>
      </c>
      <c r="II49" s="30">
        <v>12065.40642736</v>
      </c>
      <c r="IJ49" s="30">
        <v>12047.680172729997</v>
      </c>
      <c r="IK49" s="30">
        <v>11890.961363139997</v>
      </c>
      <c r="IL49" s="30">
        <v>12051.814266180001</v>
      </c>
      <c r="IM49" s="30">
        <v>11953.378250259999</v>
      </c>
      <c r="IN49" s="30">
        <v>11536.3659403</v>
      </c>
      <c r="IO49" s="30">
        <v>10975.83044659</v>
      </c>
      <c r="IP49" s="30">
        <v>10911.86240675</v>
      </c>
      <c r="IQ49" s="30">
        <v>11628.334884089998</v>
      </c>
      <c r="IR49" s="30">
        <v>11542.80954577</v>
      </c>
      <c r="IS49" s="30">
        <v>11642.613099929998</v>
      </c>
      <c r="IT49" s="30">
        <v>11448.148247520003</v>
      </c>
      <c r="IU49" s="30">
        <v>11539.332683650002</v>
      </c>
      <c r="IV49" s="30">
        <v>11509.257864700001</v>
      </c>
      <c r="IW49" s="30">
        <v>11558.373208189998</v>
      </c>
      <c r="IX49" s="30">
        <v>11471.881006259999</v>
      </c>
      <c r="IY49" s="30">
        <v>11527.725564879998</v>
      </c>
      <c r="IZ49" s="30">
        <v>11618.376244040001</v>
      </c>
      <c r="JA49" s="30">
        <v>11269.28155586</v>
      </c>
      <c r="JB49" s="30">
        <v>10893.354840190001</v>
      </c>
      <c r="JC49" s="30">
        <v>11623.591509299999</v>
      </c>
      <c r="JD49" s="30">
        <v>11556.31735917</v>
      </c>
      <c r="JE49" s="30">
        <v>11947.868946889997</v>
      </c>
      <c r="JF49" s="30">
        <v>11957.342774980001</v>
      </c>
      <c r="JG49" s="30">
        <v>12172.83001095</v>
      </c>
      <c r="JH49" s="30">
        <v>11903.980689110002</v>
      </c>
      <c r="JI49" s="30">
        <v>11859.781656470001</v>
      </c>
      <c r="JJ49" s="30">
        <v>12024.064778410002</v>
      </c>
      <c r="JK49" s="30">
        <v>11700.01524674</v>
      </c>
      <c r="JL49" s="30">
        <v>11474.173455349997</v>
      </c>
      <c r="JM49" s="30">
        <v>11423.10354855</v>
      </c>
      <c r="JN49" s="30">
        <v>11130.541255950002</v>
      </c>
      <c r="JO49" s="30">
        <v>11342.891121279999</v>
      </c>
      <c r="JP49" s="30">
        <v>11459.689309770003</v>
      </c>
      <c r="JQ49" s="30">
        <v>11594.76778323</v>
      </c>
      <c r="JR49" s="30">
        <v>11578.360198530001</v>
      </c>
      <c r="JS49" s="30">
        <v>11283.739825230003</v>
      </c>
      <c r="JT49" s="30">
        <v>11560.687843009999</v>
      </c>
      <c r="JU49" s="30">
        <v>11285.42140823</v>
      </c>
      <c r="JV49" s="30">
        <v>11063.701987229999</v>
      </c>
      <c r="JW49" s="30">
        <v>11140.86897662</v>
      </c>
      <c r="JX49" s="30">
        <v>11289.884575740001</v>
      </c>
      <c r="JY49" s="30">
        <v>10811.13238861</v>
      </c>
      <c r="JZ49" s="30">
        <v>10466.203814349998</v>
      </c>
      <c r="KA49" s="30">
        <v>11258.86573365</v>
      </c>
      <c r="KB49" s="30">
        <v>10988.569127879999</v>
      </c>
      <c r="KC49" s="30">
        <v>10895.972875239999</v>
      </c>
      <c r="KD49" s="30">
        <v>10919.035754140001</v>
      </c>
      <c r="KE49" s="30">
        <v>10490.141906019999</v>
      </c>
      <c r="KF49" s="30">
        <v>10515.50393841</v>
      </c>
      <c r="KG49" s="30">
        <v>10630.36894303</v>
      </c>
      <c r="KH49" s="30">
        <v>10490.60271035</v>
      </c>
      <c r="KI49" s="30">
        <v>10494.569940369998</v>
      </c>
    </row>
    <row r="50" spans="1:295" x14ac:dyDescent="0.2">
      <c r="A50" s="37" t="s">
        <v>4</v>
      </c>
      <c r="B50" s="30">
        <v>40523.888422229997</v>
      </c>
      <c r="C50" s="30">
        <v>38938.405653359994</v>
      </c>
      <c r="D50" s="30">
        <v>39911.009895999996</v>
      </c>
      <c r="E50" s="30">
        <v>40027.254853209997</v>
      </c>
      <c r="F50" s="30">
        <v>40840.202896740004</v>
      </c>
      <c r="G50" s="30">
        <v>40717.652504160003</v>
      </c>
      <c r="H50" s="30">
        <v>40368.412728359996</v>
      </c>
      <c r="I50" s="30">
        <v>40413.320235569998</v>
      </c>
      <c r="J50" s="30">
        <v>40246.86978026</v>
      </c>
      <c r="K50" s="30">
        <v>42194.255672690007</v>
      </c>
      <c r="L50" s="30">
        <v>41229.793594290008</v>
      </c>
      <c r="M50" s="30">
        <v>40671.043606320003</v>
      </c>
      <c r="N50" s="30">
        <v>41054.266517280004</v>
      </c>
      <c r="O50" s="30">
        <v>40422.616269000006</v>
      </c>
      <c r="P50" s="30">
        <v>41239.61437789</v>
      </c>
      <c r="Q50" s="30">
        <v>40258.429311219996</v>
      </c>
      <c r="R50" s="30">
        <v>41112.66230014</v>
      </c>
      <c r="S50" s="30">
        <v>40414.226315259992</v>
      </c>
      <c r="T50" s="30">
        <v>40233.759553800002</v>
      </c>
      <c r="U50" s="30">
        <v>40607.13910891</v>
      </c>
      <c r="V50" s="30">
        <v>40585.795473009995</v>
      </c>
      <c r="W50" s="30">
        <v>40014.936907750001</v>
      </c>
      <c r="X50" s="30">
        <v>38928.863513780001</v>
      </c>
      <c r="Y50" s="30">
        <v>40277.77538572</v>
      </c>
      <c r="Z50" s="30">
        <v>39178.567729790004</v>
      </c>
      <c r="AA50" s="30">
        <v>38675.485125139996</v>
      </c>
      <c r="AB50" s="30">
        <v>37191.586485869993</v>
      </c>
      <c r="AC50" s="30">
        <v>36524.944860839998</v>
      </c>
      <c r="AD50" s="30">
        <v>37661.117576159995</v>
      </c>
      <c r="AE50" s="30">
        <v>36671.243988149996</v>
      </c>
      <c r="AF50" s="30">
        <v>36257.834143979999</v>
      </c>
      <c r="AG50" s="30">
        <v>36221.26189305001</v>
      </c>
      <c r="AH50" s="30">
        <v>37230.875226639997</v>
      </c>
      <c r="AI50" s="30">
        <v>37794.430975640011</v>
      </c>
      <c r="AJ50" s="30">
        <v>37583.821900969997</v>
      </c>
      <c r="AK50" s="30">
        <v>36766.296980570005</v>
      </c>
      <c r="AL50" s="30">
        <v>37089.433401909999</v>
      </c>
      <c r="AM50" s="30">
        <v>37789.03623079</v>
      </c>
      <c r="AN50" s="30">
        <v>38077.385441259998</v>
      </c>
      <c r="AO50" s="30">
        <v>37790.922431949999</v>
      </c>
      <c r="AP50" s="30">
        <v>37152.428467159996</v>
      </c>
      <c r="AQ50" s="30">
        <v>38492.736314039998</v>
      </c>
      <c r="AR50" s="30">
        <v>38388.801040939994</v>
      </c>
      <c r="AS50" s="30">
        <v>38997.100864380001</v>
      </c>
      <c r="AT50" s="30">
        <v>38507.501818689998</v>
      </c>
      <c r="AU50" s="30">
        <v>39093.999146020004</v>
      </c>
      <c r="AV50" s="30">
        <v>38466.597836719993</v>
      </c>
      <c r="AW50" s="30">
        <v>36479.765841230008</v>
      </c>
      <c r="AX50" s="30">
        <v>36771.475674439993</v>
      </c>
      <c r="AY50" s="30">
        <v>37579.953625049995</v>
      </c>
      <c r="AZ50" s="30">
        <v>37991.519630220006</v>
      </c>
      <c r="BA50" s="30">
        <v>38346.681759240004</v>
      </c>
      <c r="BB50" s="30">
        <v>37798.787125730014</v>
      </c>
      <c r="BC50" s="30">
        <v>37288.706677280003</v>
      </c>
      <c r="BD50" s="30">
        <v>37854.425734249999</v>
      </c>
      <c r="BE50" s="30">
        <v>36858.559067690003</v>
      </c>
      <c r="BF50" s="30">
        <v>36267.406115760001</v>
      </c>
      <c r="BG50" s="30">
        <v>38407.941778599998</v>
      </c>
      <c r="BH50" s="30">
        <v>37932.728844090008</v>
      </c>
      <c r="BI50" s="30">
        <v>37348.847040609995</v>
      </c>
      <c r="BJ50" s="30">
        <v>37960.282270080002</v>
      </c>
      <c r="BK50" s="30">
        <v>37072.110590490003</v>
      </c>
      <c r="BL50" s="30">
        <v>35742.861895329996</v>
      </c>
      <c r="BM50" s="30">
        <v>35077.328904610004</v>
      </c>
      <c r="BN50" s="30">
        <v>32419.926899579998</v>
      </c>
      <c r="BO50" s="30">
        <v>34509.186320330009</v>
      </c>
      <c r="BP50" s="30">
        <v>37163.43585835</v>
      </c>
      <c r="BQ50" s="30">
        <v>36836.859242360006</v>
      </c>
      <c r="BR50" s="30">
        <v>36465.840653690007</v>
      </c>
      <c r="BS50" s="30">
        <v>37688.199827549994</v>
      </c>
      <c r="BT50" s="30">
        <v>37059.21676037</v>
      </c>
      <c r="BU50" s="30">
        <v>36404.645922860007</v>
      </c>
      <c r="BV50" s="30">
        <v>36426.718576720006</v>
      </c>
      <c r="BW50" s="30">
        <v>36596.199141019999</v>
      </c>
      <c r="BX50" s="30">
        <v>36111.992437730005</v>
      </c>
      <c r="BY50" s="30">
        <v>36278.687810469994</v>
      </c>
      <c r="BZ50" s="30">
        <v>37204.777259769995</v>
      </c>
      <c r="CA50" s="30">
        <v>36174.104263050009</v>
      </c>
      <c r="CB50" s="30">
        <v>35511.676934589996</v>
      </c>
      <c r="CC50" s="30">
        <v>35784.884807490016</v>
      </c>
      <c r="CD50" s="30">
        <v>35198.055613529999</v>
      </c>
      <c r="CE50" s="30">
        <v>35907.829807939997</v>
      </c>
      <c r="CF50" s="30">
        <v>35527.596029389999</v>
      </c>
      <c r="CG50" s="30">
        <v>35190.844420019996</v>
      </c>
      <c r="CH50" s="30">
        <v>34862.132628569998</v>
      </c>
      <c r="CI50" s="30">
        <v>34844.05404090001</v>
      </c>
      <c r="CJ50" s="30">
        <v>35036.115653560002</v>
      </c>
      <c r="CK50" s="30">
        <v>35075.752910990006</v>
      </c>
      <c r="CL50" s="30">
        <v>35188.342295740011</v>
      </c>
      <c r="CM50" s="30">
        <v>35096.212995609996</v>
      </c>
      <c r="CN50" s="30">
        <v>35829.139908809993</v>
      </c>
      <c r="CO50" s="30">
        <v>35420.72809905</v>
      </c>
      <c r="CP50" s="30">
        <v>34416.466927379995</v>
      </c>
      <c r="CQ50" s="30">
        <v>35259.438261219999</v>
      </c>
      <c r="CR50" s="30">
        <v>34780.402752529997</v>
      </c>
      <c r="CS50" s="30">
        <v>34073.20390447</v>
      </c>
      <c r="CT50" s="30">
        <v>34488.625247150005</v>
      </c>
      <c r="CU50" s="30">
        <v>32931.629659910002</v>
      </c>
      <c r="CV50" s="30">
        <v>33017.426977739997</v>
      </c>
      <c r="CW50" s="30">
        <v>33396.309088689995</v>
      </c>
      <c r="CX50" s="30">
        <v>34084.01804843</v>
      </c>
      <c r="CY50" s="30">
        <v>33390.054446620001</v>
      </c>
      <c r="CZ50" s="30">
        <v>33382.757060739998</v>
      </c>
      <c r="DA50" s="30">
        <v>33706.648468800006</v>
      </c>
      <c r="DB50" s="30">
        <v>34423.484135339997</v>
      </c>
      <c r="DC50" s="30">
        <v>34071.485599139996</v>
      </c>
      <c r="DD50" s="30">
        <v>32659.710809600001</v>
      </c>
      <c r="DE50" s="30">
        <v>32871.335959619995</v>
      </c>
      <c r="DF50" s="30">
        <v>32493.621342280003</v>
      </c>
      <c r="DG50" s="30">
        <v>31921.345251570001</v>
      </c>
      <c r="DH50" s="30">
        <v>32558.132673949996</v>
      </c>
      <c r="DI50" s="30">
        <v>32782.434363920001</v>
      </c>
      <c r="DJ50" s="30">
        <v>32536.561377550002</v>
      </c>
      <c r="DK50" s="30">
        <v>33034.160622039999</v>
      </c>
      <c r="DL50" s="30">
        <v>32681.955724790001</v>
      </c>
      <c r="DM50" s="30">
        <v>31910.333961280001</v>
      </c>
      <c r="DN50" s="30">
        <v>31904.320773610001</v>
      </c>
      <c r="DO50" s="30">
        <v>32246.334212829999</v>
      </c>
      <c r="DP50" s="30">
        <v>32062.165378659996</v>
      </c>
      <c r="DQ50" s="30">
        <v>31851.958198430006</v>
      </c>
      <c r="DR50" s="30">
        <v>30499.982408070002</v>
      </c>
      <c r="DS50" s="30">
        <v>31125.85519604</v>
      </c>
      <c r="DT50" s="30">
        <v>31120.360041039996</v>
      </c>
      <c r="DU50" s="30">
        <v>31159.12625157</v>
      </c>
      <c r="DV50" s="30">
        <v>31285.789504830002</v>
      </c>
      <c r="DW50" s="30">
        <v>30686.59161481</v>
      </c>
      <c r="DX50" s="30">
        <v>31113.84299637</v>
      </c>
      <c r="DY50" s="30">
        <v>31273.589664540003</v>
      </c>
      <c r="DZ50" s="30">
        <v>31291.322234630006</v>
      </c>
      <c r="EA50" s="30">
        <v>31950.649525740002</v>
      </c>
      <c r="EB50" s="30">
        <v>29908.567081050001</v>
      </c>
      <c r="EC50" s="30">
        <v>30187.376644840006</v>
      </c>
      <c r="ED50" s="30">
        <v>30163.112493479999</v>
      </c>
      <c r="EE50" s="30">
        <v>30073.400732369999</v>
      </c>
      <c r="EF50" s="30">
        <v>30063.069667509997</v>
      </c>
      <c r="EG50" s="30">
        <v>29542.381544229997</v>
      </c>
      <c r="EH50" s="30">
        <v>29517.392675470004</v>
      </c>
      <c r="EI50" s="30">
        <v>29384.592300699998</v>
      </c>
      <c r="EJ50" s="30">
        <v>29158.516261040004</v>
      </c>
      <c r="EK50" s="30">
        <v>28667.044093889999</v>
      </c>
      <c r="EL50" s="30">
        <v>28657.154772379999</v>
      </c>
      <c r="EM50" s="30">
        <v>29739.376962860002</v>
      </c>
      <c r="EN50" s="30">
        <v>29417.513875129993</v>
      </c>
      <c r="EO50" s="30">
        <v>28601.95394481</v>
      </c>
      <c r="EP50" s="30">
        <v>27612.909845670001</v>
      </c>
      <c r="EQ50" s="30">
        <v>28278.772152490004</v>
      </c>
      <c r="ER50" s="30">
        <v>28300.534295510002</v>
      </c>
      <c r="ES50" s="30">
        <v>28728.34887392</v>
      </c>
      <c r="ET50" s="30">
        <v>29069.085268229999</v>
      </c>
      <c r="EU50" s="30">
        <v>28985.308362300002</v>
      </c>
      <c r="EV50" s="30">
        <v>29321.581185890002</v>
      </c>
      <c r="EW50" s="30">
        <v>29553.912878110001</v>
      </c>
      <c r="EX50" s="30">
        <v>28882.529123119999</v>
      </c>
      <c r="EY50" s="30">
        <v>29285.323805779997</v>
      </c>
      <c r="EZ50" s="30">
        <v>27931.977618329998</v>
      </c>
      <c r="FA50" s="30">
        <v>27490.945534450002</v>
      </c>
      <c r="FB50" s="30">
        <v>27432.019986430001</v>
      </c>
      <c r="FC50" s="30">
        <v>28265.149511899999</v>
      </c>
      <c r="FD50" s="30">
        <v>28338.067554739995</v>
      </c>
      <c r="FE50" s="30">
        <v>28156.701165100003</v>
      </c>
      <c r="FF50" s="30">
        <v>28199.653329499997</v>
      </c>
      <c r="FG50" s="30">
        <v>28282.813258120001</v>
      </c>
      <c r="FH50" s="30">
        <v>27954.566657189996</v>
      </c>
      <c r="FI50" s="30">
        <v>27820.084928729997</v>
      </c>
      <c r="FJ50" s="30">
        <v>27777.658563519995</v>
      </c>
      <c r="FK50" s="30">
        <v>28222.927243269998</v>
      </c>
      <c r="FL50" s="30">
        <v>28249.865683120006</v>
      </c>
      <c r="FM50" s="30">
        <v>27863.63638109</v>
      </c>
      <c r="FN50" s="30">
        <v>27106.675610850005</v>
      </c>
      <c r="FO50" s="30">
        <v>27467.180042</v>
      </c>
      <c r="FP50" s="30">
        <v>27956.230586630005</v>
      </c>
      <c r="FQ50" s="30">
        <v>27371.534171390002</v>
      </c>
      <c r="FR50" s="30">
        <v>27481.136843090004</v>
      </c>
      <c r="FS50" s="30">
        <v>27538.99561872</v>
      </c>
      <c r="FT50" s="30">
        <v>27568.430438979998</v>
      </c>
      <c r="FU50" s="30">
        <v>27604.82907516</v>
      </c>
      <c r="FV50" s="30">
        <v>28088.20692633</v>
      </c>
      <c r="FW50" s="30">
        <v>28306.477277579997</v>
      </c>
      <c r="FX50" s="30">
        <v>27988.353297099999</v>
      </c>
      <c r="FY50" s="30">
        <v>27294.841720699998</v>
      </c>
      <c r="FZ50" s="30">
        <v>26640.878500480005</v>
      </c>
      <c r="GA50" s="30">
        <v>27319.085245660001</v>
      </c>
      <c r="GB50" s="30">
        <v>28223.846279109996</v>
      </c>
      <c r="GC50" s="30">
        <v>27341.014774470004</v>
      </c>
      <c r="GD50" s="30">
        <v>26706.502673380004</v>
      </c>
      <c r="GE50" s="30">
        <v>26117.158683600002</v>
      </c>
      <c r="GF50" s="30">
        <v>26617.104040989998</v>
      </c>
      <c r="GG50" s="30">
        <v>26546.870163760006</v>
      </c>
      <c r="GH50" s="30">
        <v>26826.295128690002</v>
      </c>
      <c r="GI50" s="30">
        <v>27417.922854690001</v>
      </c>
      <c r="GJ50" s="30">
        <v>26029.920749630004</v>
      </c>
      <c r="GK50" s="30">
        <v>26535.001437919997</v>
      </c>
      <c r="GL50" s="30">
        <v>25089.134606150001</v>
      </c>
      <c r="GM50" s="30">
        <v>25454.233884659996</v>
      </c>
      <c r="GN50" s="30">
        <v>26685.671889270001</v>
      </c>
      <c r="GO50" s="30">
        <v>26437.4467769</v>
      </c>
      <c r="GP50" s="30">
        <v>25998.270002550005</v>
      </c>
      <c r="GQ50" s="30">
        <v>25295.332620779998</v>
      </c>
      <c r="GR50" s="30">
        <v>25430.615931170003</v>
      </c>
      <c r="GS50" s="30">
        <v>26296.203494679998</v>
      </c>
      <c r="GT50" s="30">
        <v>25410.135095329999</v>
      </c>
      <c r="GU50" s="30">
        <v>26401.106153590001</v>
      </c>
      <c r="GV50" s="30">
        <v>26210.848999870002</v>
      </c>
      <c r="GW50" s="30">
        <v>25300.360355180001</v>
      </c>
      <c r="GX50" s="30">
        <v>25355.914043380006</v>
      </c>
      <c r="GY50" s="30">
        <v>24877.578018310003</v>
      </c>
      <c r="GZ50" s="30">
        <v>24944.205299130001</v>
      </c>
      <c r="HA50" s="30">
        <v>24846.658043849995</v>
      </c>
      <c r="HB50" s="30">
        <v>24856.469700810001</v>
      </c>
      <c r="HC50" s="30">
        <v>24589.2260675</v>
      </c>
      <c r="HD50" s="30">
        <v>25304.336517830005</v>
      </c>
      <c r="HE50" s="30">
        <v>24287.663416490002</v>
      </c>
      <c r="HF50" s="30">
        <v>24575.073309449999</v>
      </c>
      <c r="HG50" s="30">
        <v>25335.462557219998</v>
      </c>
      <c r="HH50" s="30">
        <v>23553.158530959998</v>
      </c>
      <c r="HI50" s="30">
        <v>24379.01257472</v>
      </c>
      <c r="HJ50" s="30">
        <v>23850.559881639994</v>
      </c>
      <c r="HK50" s="30">
        <v>24613.830727870001</v>
      </c>
      <c r="HL50" s="30">
        <v>24564.079313460003</v>
      </c>
      <c r="HM50" s="30">
        <v>24629.823923029999</v>
      </c>
      <c r="HN50" s="30">
        <v>24501.191159969996</v>
      </c>
      <c r="HO50" s="30">
        <v>24016.59552418</v>
      </c>
      <c r="HP50" s="30">
        <v>24307.197634720003</v>
      </c>
      <c r="HQ50" s="30">
        <v>24027.83785937</v>
      </c>
      <c r="HR50" s="30">
        <v>24225.885032249997</v>
      </c>
      <c r="HS50" s="30">
        <v>24631.311797280003</v>
      </c>
      <c r="HT50" s="30">
        <v>23635.681521649996</v>
      </c>
      <c r="HU50" s="30">
        <v>23762.619739930004</v>
      </c>
      <c r="HV50" s="30">
        <v>23323.086353250004</v>
      </c>
      <c r="HW50" s="30">
        <v>23323.556675220003</v>
      </c>
      <c r="HX50" s="30">
        <v>22877.37739184</v>
      </c>
      <c r="HY50" s="30">
        <v>23059.895047949991</v>
      </c>
      <c r="HZ50" s="30">
        <v>23181.697395119998</v>
      </c>
      <c r="IA50" s="30">
        <v>22977.176041259994</v>
      </c>
      <c r="IB50" s="30">
        <v>23728.340116329997</v>
      </c>
      <c r="IC50" s="30">
        <v>23365.79910765</v>
      </c>
      <c r="ID50" s="30">
        <v>23386.679507150002</v>
      </c>
      <c r="IE50" s="30">
        <v>23836.635961289998</v>
      </c>
      <c r="IF50" s="30">
        <v>22888.833704920002</v>
      </c>
      <c r="IG50" s="30">
        <v>23321.840096549997</v>
      </c>
      <c r="IH50" s="30">
        <v>22628.80339909</v>
      </c>
      <c r="II50" s="30">
        <v>22895.542425989996</v>
      </c>
      <c r="IJ50" s="30">
        <v>22849.997437769995</v>
      </c>
      <c r="IK50" s="30">
        <v>22856.933271019996</v>
      </c>
      <c r="IL50" s="30">
        <v>23058.91449105</v>
      </c>
      <c r="IM50" s="30">
        <v>22648.673002420001</v>
      </c>
      <c r="IN50" s="30">
        <v>22479.374602139997</v>
      </c>
      <c r="IO50" s="30">
        <v>22380.60282086</v>
      </c>
      <c r="IP50" s="30">
        <v>22043.463465999997</v>
      </c>
      <c r="IQ50" s="30">
        <v>22564.82726808</v>
      </c>
      <c r="IR50" s="30">
        <v>21206.611166509996</v>
      </c>
      <c r="IS50" s="30">
        <v>21235.262459199999</v>
      </c>
      <c r="IT50" s="30">
        <v>20537.097811419993</v>
      </c>
      <c r="IU50" s="30">
        <v>20326.802602160002</v>
      </c>
      <c r="IV50" s="30">
        <v>20957.222571119994</v>
      </c>
      <c r="IW50" s="30">
        <v>21501.259315020001</v>
      </c>
      <c r="IX50" s="30">
        <v>21227.077211510004</v>
      </c>
      <c r="IY50" s="30">
        <v>20560.458885619999</v>
      </c>
      <c r="IZ50" s="30">
        <v>21110.817633740004</v>
      </c>
      <c r="JA50" s="30">
        <v>21072.3427926</v>
      </c>
      <c r="JB50" s="30">
        <v>20842.386686509999</v>
      </c>
      <c r="JC50" s="30">
        <v>21034.054852699996</v>
      </c>
      <c r="JD50" s="30">
        <v>20891.024806689995</v>
      </c>
      <c r="JE50" s="30">
        <v>20496.662172230001</v>
      </c>
      <c r="JF50" s="30">
        <v>20311.586766529999</v>
      </c>
      <c r="JG50" s="30">
        <v>20384.781306760004</v>
      </c>
      <c r="JH50" s="30">
        <v>20907.955077490002</v>
      </c>
      <c r="JI50" s="30">
        <v>21663.40982411</v>
      </c>
      <c r="JJ50" s="30">
        <v>20884.711998440001</v>
      </c>
      <c r="JK50" s="30">
        <v>20949.310186750001</v>
      </c>
      <c r="JL50" s="30">
        <v>20890.26887321</v>
      </c>
      <c r="JM50" s="30">
        <v>21016.070787899997</v>
      </c>
      <c r="JN50" s="30">
        <v>20892.845388010006</v>
      </c>
      <c r="JO50" s="30">
        <v>21124.129653659998</v>
      </c>
      <c r="JP50" s="30">
        <v>21055.760541939999</v>
      </c>
      <c r="JQ50" s="30">
        <v>20026.246083800001</v>
      </c>
      <c r="JR50" s="30">
        <v>19826.002523529998</v>
      </c>
      <c r="JS50" s="30">
        <v>19774.752375290002</v>
      </c>
      <c r="JT50" s="30">
        <v>20071.44156177</v>
      </c>
      <c r="JU50" s="30">
        <v>19869.689505509999</v>
      </c>
      <c r="JV50" s="30">
        <v>19203.112778449999</v>
      </c>
      <c r="JW50" s="30">
        <v>19974.902496509996</v>
      </c>
      <c r="JX50" s="30">
        <v>19381.463554690003</v>
      </c>
      <c r="JY50" s="30">
        <v>19475.898667719997</v>
      </c>
      <c r="JZ50" s="30">
        <v>19502.649920749998</v>
      </c>
      <c r="KA50" s="30">
        <v>19834.83390216</v>
      </c>
      <c r="KB50" s="30">
        <v>19489.176352140003</v>
      </c>
      <c r="KC50" s="30">
        <v>19288.406947609998</v>
      </c>
      <c r="KD50" s="30">
        <v>19216.894505369997</v>
      </c>
      <c r="KE50" s="30">
        <v>20001.418793619996</v>
      </c>
      <c r="KF50" s="30">
        <v>20122.797937200008</v>
      </c>
      <c r="KG50" s="30">
        <v>19121.441665129994</v>
      </c>
      <c r="KH50" s="30">
        <v>19095.504133770002</v>
      </c>
      <c r="KI50" s="30">
        <v>18999.764645169998</v>
      </c>
    </row>
    <row r="51" spans="1:295" x14ac:dyDescent="0.2">
      <c r="A51" s="37" t="s">
        <v>5</v>
      </c>
      <c r="B51" s="30">
        <v>37046.804129280004</v>
      </c>
      <c r="C51" s="30">
        <v>37717.92864238</v>
      </c>
      <c r="D51" s="30">
        <v>36174.480901110001</v>
      </c>
      <c r="E51" s="30">
        <v>37891.326534209998</v>
      </c>
      <c r="F51" s="30">
        <v>37496.870955910003</v>
      </c>
      <c r="G51" s="30">
        <v>37476.233968060005</v>
      </c>
      <c r="H51" s="30">
        <v>37475.604309150003</v>
      </c>
      <c r="I51" s="30">
        <v>37149.467076729998</v>
      </c>
      <c r="J51" s="30">
        <v>36575.855873399996</v>
      </c>
      <c r="K51" s="30">
        <v>36041.734698960005</v>
      </c>
      <c r="L51" s="30">
        <v>34501.077793869998</v>
      </c>
      <c r="M51" s="30">
        <v>35702.951656519996</v>
      </c>
      <c r="N51" s="30">
        <v>34676.139982740002</v>
      </c>
      <c r="O51" s="30">
        <v>35530.521148220003</v>
      </c>
      <c r="P51" s="30">
        <v>34068.962820050001</v>
      </c>
      <c r="Q51" s="30">
        <v>35343.156710669995</v>
      </c>
      <c r="R51" s="30">
        <v>35487.991597250002</v>
      </c>
      <c r="S51" s="30">
        <v>34909.885473549999</v>
      </c>
      <c r="T51" s="30">
        <v>34432.722590320001</v>
      </c>
      <c r="U51" s="30">
        <v>35179.53123696</v>
      </c>
      <c r="V51" s="30">
        <v>34069.787437210005</v>
      </c>
      <c r="W51" s="30">
        <v>36071.098847319998</v>
      </c>
      <c r="X51" s="30">
        <v>35026.49397738</v>
      </c>
      <c r="Y51" s="30">
        <v>34277.964310259995</v>
      </c>
      <c r="Z51" s="30">
        <v>33867.077222499996</v>
      </c>
      <c r="AA51" s="30">
        <v>33948.650995579999</v>
      </c>
      <c r="AB51" s="30">
        <v>34026.674590920004</v>
      </c>
      <c r="AC51" s="30">
        <v>34780.474758129996</v>
      </c>
      <c r="AD51" s="30">
        <v>35961.938455429998</v>
      </c>
      <c r="AE51" s="30">
        <v>34844.026853969997</v>
      </c>
      <c r="AF51" s="30">
        <v>35058.508759869997</v>
      </c>
      <c r="AG51" s="30">
        <v>36106.101285140001</v>
      </c>
      <c r="AH51" s="30">
        <v>34658.816974139998</v>
      </c>
      <c r="AI51" s="30">
        <v>34923.594446580006</v>
      </c>
      <c r="AJ51" s="30">
        <v>35365.374068609992</v>
      </c>
      <c r="AK51" s="30">
        <v>34112.99312839</v>
      </c>
      <c r="AL51" s="30">
        <v>33920.551848459996</v>
      </c>
      <c r="AM51" s="30">
        <v>34001.614288149998</v>
      </c>
      <c r="AN51" s="30">
        <v>34060.706593529998</v>
      </c>
      <c r="AO51" s="30">
        <v>34572.989706600005</v>
      </c>
      <c r="AP51" s="30">
        <v>33655.41018798</v>
      </c>
      <c r="AQ51" s="30">
        <v>32747.396550899997</v>
      </c>
      <c r="AR51" s="30">
        <v>34838.638157940004</v>
      </c>
      <c r="AS51" s="30">
        <v>33476.258349809999</v>
      </c>
      <c r="AT51" s="30">
        <v>32452.600751259997</v>
      </c>
      <c r="AU51" s="30">
        <v>33927.456369930005</v>
      </c>
      <c r="AV51" s="30">
        <v>32400.167821539995</v>
      </c>
      <c r="AW51" s="30">
        <v>30950.33658033</v>
      </c>
      <c r="AX51" s="30">
        <v>31323.253604340003</v>
      </c>
      <c r="AY51" s="30">
        <v>31246.116989549999</v>
      </c>
      <c r="AZ51" s="30">
        <v>32128.431344719997</v>
      </c>
      <c r="BA51" s="30">
        <v>32027.106691840003</v>
      </c>
      <c r="BB51" s="30">
        <v>32120.238483920002</v>
      </c>
      <c r="BC51" s="30">
        <v>31480.559750110002</v>
      </c>
      <c r="BD51" s="30">
        <v>32339.585407130005</v>
      </c>
      <c r="BE51" s="30">
        <v>31121.311871280002</v>
      </c>
      <c r="BF51" s="30">
        <v>30325.548765570002</v>
      </c>
      <c r="BG51" s="30">
        <v>31597.660234660001</v>
      </c>
      <c r="BH51" s="30">
        <v>31240.910755249992</v>
      </c>
      <c r="BI51" s="30">
        <v>30639.498406129998</v>
      </c>
      <c r="BJ51" s="30">
        <v>30757.100080389999</v>
      </c>
      <c r="BK51" s="30">
        <v>30444.545436619999</v>
      </c>
      <c r="BL51" s="30">
        <v>29467.753913789998</v>
      </c>
      <c r="BM51" s="30">
        <v>30420.391934469993</v>
      </c>
      <c r="BN51" s="30">
        <v>28697.459788700005</v>
      </c>
      <c r="BO51" s="30">
        <v>28939.73222604</v>
      </c>
      <c r="BP51" s="30">
        <v>30804.104147359994</v>
      </c>
      <c r="BQ51" s="30">
        <v>30742.536428430001</v>
      </c>
      <c r="BR51" s="30">
        <v>30091.589860550001</v>
      </c>
      <c r="BS51" s="30">
        <v>30981.524425080002</v>
      </c>
      <c r="BT51" s="30">
        <v>30542.764165999997</v>
      </c>
      <c r="BU51" s="30">
        <v>30163.090981699996</v>
      </c>
      <c r="BV51" s="30">
        <v>29213.613333150002</v>
      </c>
      <c r="BW51" s="30">
        <v>29175.432310999997</v>
      </c>
      <c r="BX51" s="30">
        <v>29688.700997390002</v>
      </c>
      <c r="BY51" s="30">
        <v>29243.995839219999</v>
      </c>
      <c r="BZ51" s="30">
        <v>28858.827677500001</v>
      </c>
      <c r="CA51" s="30">
        <v>29325.381250459999</v>
      </c>
      <c r="CB51" s="30">
        <v>28161.566678510004</v>
      </c>
      <c r="CC51" s="30">
        <v>29178.839009739997</v>
      </c>
      <c r="CD51" s="30">
        <v>28642.62129499</v>
      </c>
      <c r="CE51" s="30">
        <v>30182.401140460002</v>
      </c>
      <c r="CF51" s="30">
        <v>29767.60447667</v>
      </c>
      <c r="CG51" s="30">
        <v>28776.489910470002</v>
      </c>
      <c r="CH51" s="30">
        <v>29025.783117359999</v>
      </c>
      <c r="CI51" s="30">
        <v>28818.088431839999</v>
      </c>
      <c r="CJ51" s="30">
        <v>28844.194341329996</v>
      </c>
      <c r="CK51" s="30">
        <v>28808.455784029997</v>
      </c>
      <c r="CL51" s="30">
        <v>28760.4531546</v>
      </c>
      <c r="CM51" s="30">
        <v>28725.589152710007</v>
      </c>
      <c r="CN51" s="30">
        <v>28607.99525258</v>
      </c>
      <c r="CO51" s="30">
        <v>28292.219140859997</v>
      </c>
      <c r="CP51" s="30">
        <v>28693.838775349999</v>
      </c>
      <c r="CQ51" s="30">
        <v>29130.921096940001</v>
      </c>
      <c r="CR51" s="30">
        <v>27837.934963480002</v>
      </c>
      <c r="CS51" s="30">
        <v>27747.470757299998</v>
      </c>
      <c r="CT51" s="30">
        <v>27732.438543379998</v>
      </c>
      <c r="CU51" s="30">
        <v>27990.68620434</v>
      </c>
      <c r="CV51" s="30">
        <v>28086.514642959999</v>
      </c>
      <c r="CW51" s="30">
        <v>28235.80249306</v>
      </c>
      <c r="CX51" s="30">
        <v>27203.172094650003</v>
      </c>
      <c r="CY51" s="30">
        <v>27642.001806970002</v>
      </c>
      <c r="CZ51" s="30">
        <v>27259.039295869999</v>
      </c>
      <c r="DA51" s="30">
        <v>26821.065347829997</v>
      </c>
      <c r="DB51" s="30">
        <v>26866.568171570001</v>
      </c>
      <c r="DC51" s="30">
        <v>27078.703400269995</v>
      </c>
      <c r="DD51" s="30">
        <v>26803.0727568</v>
      </c>
      <c r="DE51" s="30">
        <v>26951.147948130001</v>
      </c>
      <c r="DF51" s="30">
        <v>27408.279142289997</v>
      </c>
      <c r="DG51" s="30">
        <v>26229.508300050005</v>
      </c>
      <c r="DH51" s="30">
        <v>26909.348998170004</v>
      </c>
      <c r="DI51" s="30">
        <v>24807.34300153</v>
      </c>
      <c r="DJ51" s="30">
        <v>25630.912450910004</v>
      </c>
      <c r="DK51" s="30">
        <v>25496.537922730007</v>
      </c>
      <c r="DL51" s="30">
        <v>25282.370736209999</v>
      </c>
      <c r="DM51" s="30">
        <v>26205.092607279999</v>
      </c>
      <c r="DN51" s="30">
        <v>26519.953846739998</v>
      </c>
      <c r="DO51" s="30">
        <v>26803.378404329997</v>
      </c>
      <c r="DP51" s="30">
        <v>25470.99020448</v>
      </c>
      <c r="DQ51" s="30">
        <v>26067.546279769998</v>
      </c>
      <c r="DR51" s="30">
        <v>26236.614196549999</v>
      </c>
      <c r="DS51" s="30">
        <v>25551.106155610003</v>
      </c>
      <c r="DT51" s="30">
        <v>25688.958972650002</v>
      </c>
      <c r="DU51" s="30">
        <v>25009.56882475</v>
      </c>
      <c r="DV51" s="30">
        <v>25925.011081019999</v>
      </c>
      <c r="DW51" s="30">
        <v>25119.590573880003</v>
      </c>
      <c r="DX51" s="30">
        <v>25165.977237209998</v>
      </c>
      <c r="DY51" s="30">
        <v>24844.580241199998</v>
      </c>
      <c r="DZ51" s="30">
        <v>24131.509296160006</v>
      </c>
      <c r="EA51" s="30">
        <v>24672.712482949999</v>
      </c>
      <c r="EB51" s="30">
        <v>24072.090348450001</v>
      </c>
      <c r="EC51" s="30">
        <v>24354.897974699998</v>
      </c>
      <c r="ED51" s="30">
        <v>22799.976452020001</v>
      </c>
      <c r="EE51" s="30">
        <v>23856.94840184</v>
      </c>
      <c r="EF51" s="30">
        <v>22713.670400110001</v>
      </c>
      <c r="EG51" s="30">
        <v>23477.723953150002</v>
      </c>
      <c r="EH51" s="30">
        <v>22955.825011619996</v>
      </c>
      <c r="EI51" s="30">
        <v>24527.871780819998</v>
      </c>
      <c r="EJ51" s="30">
        <v>24404.592068189999</v>
      </c>
      <c r="EK51" s="30">
        <v>22248.454562310002</v>
      </c>
      <c r="EL51" s="30">
        <v>23848.201443840004</v>
      </c>
      <c r="EM51" s="30">
        <v>24129.592907909999</v>
      </c>
      <c r="EN51" s="30">
        <v>22552.016744039996</v>
      </c>
      <c r="EO51" s="30">
        <v>23394.087371630005</v>
      </c>
      <c r="EP51" s="30">
        <v>21438.514655799998</v>
      </c>
      <c r="EQ51" s="30">
        <v>21868.599209849999</v>
      </c>
      <c r="ER51" s="30">
        <v>23057.366625370003</v>
      </c>
      <c r="ES51" s="30">
        <v>22792.677770390001</v>
      </c>
      <c r="ET51" s="30">
        <v>22115.203585830001</v>
      </c>
      <c r="EU51" s="30">
        <v>22388.199316580001</v>
      </c>
      <c r="EV51" s="30">
        <v>22906.36925553</v>
      </c>
      <c r="EW51" s="30">
        <v>22450.774927090002</v>
      </c>
      <c r="EX51" s="30">
        <v>22194.377102750004</v>
      </c>
      <c r="EY51" s="30">
        <v>22012.221390070001</v>
      </c>
      <c r="EZ51" s="30">
        <v>21388.912661580001</v>
      </c>
      <c r="FA51" s="30">
        <v>21606.695966290004</v>
      </c>
      <c r="FB51" s="30">
        <v>18914.490868569999</v>
      </c>
      <c r="FC51" s="30">
        <v>21626.001139489999</v>
      </c>
      <c r="FD51" s="30">
        <v>22149.838883580003</v>
      </c>
      <c r="FE51" s="30">
        <v>21510.231952629994</v>
      </c>
      <c r="FF51" s="30">
        <v>21331.230417220002</v>
      </c>
      <c r="FG51" s="30">
        <v>21830.886287459998</v>
      </c>
      <c r="FH51" s="30">
        <v>22530.259961279997</v>
      </c>
      <c r="FI51" s="30">
        <v>22153.823236520002</v>
      </c>
      <c r="FJ51" s="30">
        <v>22116.43248928</v>
      </c>
      <c r="FK51" s="30">
        <v>22163.674928210003</v>
      </c>
      <c r="FL51" s="30">
        <v>21564.502077540004</v>
      </c>
      <c r="FM51" s="30">
        <v>21540.297033880001</v>
      </c>
      <c r="FN51" s="30">
        <v>20018.277413930002</v>
      </c>
      <c r="FO51" s="30">
        <v>22289.297340110003</v>
      </c>
      <c r="FP51" s="30">
        <v>21148.375514719999</v>
      </c>
      <c r="FQ51" s="30">
        <v>21477.58571105</v>
      </c>
      <c r="FR51" s="30">
        <v>20265.297242150002</v>
      </c>
      <c r="FS51" s="30">
        <v>21072.269178339997</v>
      </c>
      <c r="FT51" s="30">
        <v>20199.670568230002</v>
      </c>
      <c r="FU51" s="30">
        <v>20069.439651639997</v>
      </c>
      <c r="FV51" s="30">
        <v>21321.70717623</v>
      </c>
      <c r="FW51" s="30">
        <v>21780.654740430004</v>
      </c>
      <c r="FX51" s="30">
        <v>20330.789444289996</v>
      </c>
      <c r="FY51" s="30">
        <v>21209.567048469999</v>
      </c>
      <c r="FZ51" s="30">
        <v>18757.181446409999</v>
      </c>
      <c r="GA51" s="30">
        <v>19730.207375510003</v>
      </c>
      <c r="GB51" s="30">
        <v>20018.508874079998</v>
      </c>
      <c r="GC51" s="30">
        <v>20687.442226909996</v>
      </c>
      <c r="GD51" s="30">
        <v>20685.878924010001</v>
      </c>
      <c r="GE51" s="30">
        <v>21328.519760489995</v>
      </c>
      <c r="GF51" s="30">
        <v>21201.545354270002</v>
      </c>
      <c r="GG51" s="30">
        <v>20979.03281995</v>
      </c>
      <c r="GH51" s="30">
        <v>21759.802072439998</v>
      </c>
      <c r="GI51" s="30">
        <v>21476.997288099999</v>
      </c>
      <c r="GJ51" s="30">
        <v>20836.584859360002</v>
      </c>
      <c r="GK51" s="30">
        <v>20026.658300880001</v>
      </c>
      <c r="GL51" s="30">
        <v>18649.349338109998</v>
      </c>
      <c r="GM51" s="30">
        <v>21188.744216620002</v>
      </c>
      <c r="GN51" s="30">
        <v>20277.023189120002</v>
      </c>
      <c r="GO51" s="30">
        <v>19574.605026710004</v>
      </c>
      <c r="GP51" s="30">
        <v>19197.482967670003</v>
      </c>
      <c r="GQ51" s="30">
        <v>19220.923898829999</v>
      </c>
      <c r="GR51" s="30">
        <v>20286.644799790003</v>
      </c>
      <c r="GS51" s="30">
        <v>18656.03624365</v>
      </c>
      <c r="GT51" s="30">
        <v>18654.969088059999</v>
      </c>
      <c r="GU51" s="30">
        <v>19737.023512619999</v>
      </c>
      <c r="GV51" s="30">
        <v>18334.643199180002</v>
      </c>
      <c r="GW51" s="30">
        <v>19325.47476524</v>
      </c>
      <c r="GX51" s="30">
        <v>16859.71920974</v>
      </c>
      <c r="GY51" s="30">
        <v>18898.737805609995</v>
      </c>
      <c r="GZ51" s="30">
        <v>18565.44748395</v>
      </c>
      <c r="HA51" s="30">
        <v>19929.385963330002</v>
      </c>
      <c r="HB51" s="30">
        <v>18842.551847719998</v>
      </c>
      <c r="HC51" s="30">
        <v>19982.863487340001</v>
      </c>
      <c r="HD51" s="30">
        <v>19616.26837274</v>
      </c>
      <c r="HE51" s="30">
        <v>19006.216149059997</v>
      </c>
      <c r="HF51" s="30">
        <v>19727.883677910002</v>
      </c>
      <c r="HG51" s="30">
        <v>19493.983070589999</v>
      </c>
      <c r="HH51" s="30">
        <v>18818.689501819998</v>
      </c>
      <c r="HI51" s="30">
        <v>17964.788761420001</v>
      </c>
      <c r="HJ51" s="30">
        <v>17365.604668839998</v>
      </c>
      <c r="HK51" s="30">
        <v>18000.092890909997</v>
      </c>
      <c r="HL51" s="30">
        <v>18447.124890799998</v>
      </c>
      <c r="HM51" s="30">
        <v>18185.84177399</v>
      </c>
      <c r="HN51" s="30">
        <v>17480.4547733</v>
      </c>
      <c r="HO51" s="30">
        <v>17897.999674040002</v>
      </c>
      <c r="HP51" s="30">
        <v>18110.664218729995</v>
      </c>
      <c r="HQ51" s="30">
        <v>17824.232731879998</v>
      </c>
      <c r="HR51" s="30">
        <v>17795.954744719998</v>
      </c>
      <c r="HS51" s="30">
        <v>19596.177286609993</v>
      </c>
      <c r="HT51" s="30">
        <v>17909.016975879997</v>
      </c>
      <c r="HU51" s="30">
        <v>18193.325925910001</v>
      </c>
      <c r="HV51" s="30">
        <v>15861.670889659999</v>
      </c>
      <c r="HW51" s="30">
        <v>17929.183159200002</v>
      </c>
      <c r="HX51" s="30">
        <v>18743.981578899999</v>
      </c>
      <c r="HY51" s="30">
        <v>18737.921333909999</v>
      </c>
      <c r="HZ51" s="30">
        <v>18408.165106199998</v>
      </c>
      <c r="IA51" s="30">
        <v>17596.56146927</v>
      </c>
      <c r="IB51" s="30">
        <v>18125.328201150001</v>
      </c>
      <c r="IC51" s="30">
        <v>17538.87069657</v>
      </c>
      <c r="ID51" s="30">
        <v>17359.739579779998</v>
      </c>
      <c r="IE51" s="30">
        <v>18400.450404399999</v>
      </c>
      <c r="IF51" s="30">
        <v>16911.535907729998</v>
      </c>
      <c r="IG51" s="30">
        <v>17515.998766879999</v>
      </c>
      <c r="IH51" s="30">
        <v>15714.570542980002</v>
      </c>
      <c r="II51" s="30">
        <v>17163.991060169999</v>
      </c>
      <c r="IJ51" s="30">
        <v>17646.627159079999</v>
      </c>
      <c r="IK51" s="30">
        <v>17056.829119059999</v>
      </c>
      <c r="IL51" s="30">
        <v>16772.282768379999</v>
      </c>
      <c r="IM51" s="30">
        <v>17231.996657250002</v>
      </c>
      <c r="IN51" s="30">
        <v>17720.654004699998</v>
      </c>
      <c r="IO51" s="30">
        <v>16904.374073830004</v>
      </c>
      <c r="IP51" s="30">
        <v>17834.416735359999</v>
      </c>
      <c r="IQ51" s="30">
        <v>18171.228037610003</v>
      </c>
      <c r="IR51" s="30">
        <v>16816.751858659998</v>
      </c>
      <c r="IS51" s="30">
        <v>17302.576408279998</v>
      </c>
      <c r="IT51" s="30">
        <v>15741.172261479998</v>
      </c>
      <c r="IU51" s="30">
        <v>17092.874843769998</v>
      </c>
      <c r="IV51" s="30">
        <v>16797.649177110001</v>
      </c>
      <c r="IW51" s="30">
        <v>16403.842020960001</v>
      </c>
      <c r="IX51" s="30">
        <v>16703.909104639999</v>
      </c>
      <c r="IY51" s="30">
        <v>16019.787035679999</v>
      </c>
      <c r="IZ51" s="30">
        <v>15877.050431619999</v>
      </c>
      <c r="JA51" s="30">
        <v>15920.366861710001</v>
      </c>
      <c r="JB51" s="30">
        <v>16154.75157421</v>
      </c>
      <c r="JC51" s="30">
        <v>16511.091323820001</v>
      </c>
      <c r="JD51" s="30">
        <v>15601.830964070001</v>
      </c>
      <c r="JE51" s="30">
        <v>15585.777309649999</v>
      </c>
      <c r="JF51" s="30">
        <v>14041.794402750002</v>
      </c>
      <c r="JG51" s="30">
        <v>15329.290123549999</v>
      </c>
      <c r="JH51" s="30">
        <v>15151.41830449</v>
      </c>
      <c r="JI51" s="30">
        <v>15325.747857669998</v>
      </c>
      <c r="JJ51" s="30">
        <v>15191.483845400002</v>
      </c>
      <c r="JK51" s="30">
        <v>15871.528769139997</v>
      </c>
      <c r="JL51" s="30">
        <v>15936.691092270001</v>
      </c>
      <c r="JM51" s="30">
        <v>14638.50216057</v>
      </c>
      <c r="JN51" s="30">
        <v>15735.423846109999</v>
      </c>
      <c r="JO51" s="30">
        <v>15780.79349484</v>
      </c>
      <c r="JP51" s="30">
        <v>14694.227199329998</v>
      </c>
      <c r="JQ51" s="30">
        <v>15355.052405190001</v>
      </c>
      <c r="JR51" s="30">
        <v>13770.40036064</v>
      </c>
      <c r="JS51" s="30">
        <v>15396.234832469998</v>
      </c>
      <c r="JT51" s="30">
        <v>15027.496701609998</v>
      </c>
      <c r="JU51" s="30">
        <v>15435.510748330002</v>
      </c>
      <c r="JV51" s="30">
        <v>14824.18799407</v>
      </c>
      <c r="JW51" s="30">
        <v>14908.91917289</v>
      </c>
      <c r="JX51" s="30">
        <v>14692.633030379999</v>
      </c>
      <c r="JY51" s="30">
        <v>14554.12619967</v>
      </c>
      <c r="JZ51" s="30">
        <v>14675.507313890001</v>
      </c>
      <c r="KA51" s="30">
        <v>14987.88128919</v>
      </c>
      <c r="KB51" s="30">
        <v>14488.227363060001</v>
      </c>
      <c r="KC51" s="30">
        <v>14581.665497340002</v>
      </c>
      <c r="KD51" s="30">
        <v>12972.520246909999</v>
      </c>
      <c r="KE51" s="30">
        <v>14141.952384159998</v>
      </c>
      <c r="KF51" s="30">
        <v>14336.769554689999</v>
      </c>
      <c r="KG51" s="30">
        <v>14869.639571880003</v>
      </c>
      <c r="KH51" s="30">
        <v>14159.269603249999</v>
      </c>
      <c r="KI51" s="30">
        <v>14339.64147798</v>
      </c>
    </row>
    <row r="52" spans="1:295" x14ac:dyDescent="0.2">
      <c r="A52" s="37" t="s">
        <v>6</v>
      </c>
      <c r="B52" s="30">
        <v>155663.94844968</v>
      </c>
      <c r="C52" s="30">
        <v>156535.14002047002</v>
      </c>
      <c r="D52" s="30">
        <v>160665.85245555997</v>
      </c>
      <c r="E52" s="30">
        <v>157289.40878309001</v>
      </c>
      <c r="F52" s="30">
        <v>154518.14561136</v>
      </c>
      <c r="G52" s="30">
        <v>154896.65748835003</v>
      </c>
      <c r="H52" s="30">
        <v>152472.70110929001</v>
      </c>
      <c r="I52" s="30">
        <v>155915.59811857002</v>
      </c>
      <c r="J52" s="30">
        <v>152781.52099096999</v>
      </c>
      <c r="K52" s="30">
        <v>154870.27713009002</v>
      </c>
      <c r="L52" s="30">
        <v>153292.51411639003</v>
      </c>
      <c r="M52" s="30">
        <v>152161.10242901</v>
      </c>
      <c r="N52" s="30">
        <v>153668.11558033997</v>
      </c>
      <c r="O52" s="30">
        <v>149653.59741225</v>
      </c>
      <c r="P52" s="30">
        <v>152494.11291006999</v>
      </c>
      <c r="Q52" s="30">
        <v>149074.54398191997</v>
      </c>
      <c r="R52" s="30">
        <v>149173.94888578999</v>
      </c>
      <c r="S52" s="30">
        <v>144651.28938115999</v>
      </c>
      <c r="T52" s="30">
        <v>147399.03390017</v>
      </c>
      <c r="U52" s="30">
        <v>149142.55644468998</v>
      </c>
      <c r="V52" s="30">
        <v>142045.28655511999</v>
      </c>
      <c r="W52" s="30">
        <v>149045.36136628996</v>
      </c>
      <c r="X52" s="30">
        <v>147012.86109480998</v>
      </c>
      <c r="Y52" s="30">
        <v>143622.27548059</v>
      </c>
      <c r="Z52" s="30">
        <v>146695.13554851999</v>
      </c>
      <c r="AA52" s="30">
        <v>146943.76281518998</v>
      </c>
      <c r="AB52" s="30">
        <v>146226.91441201002</v>
      </c>
      <c r="AC52" s="30">
        <v>142952.98371929998</v>
      </c>
      <c r="AD52" s="30">
        <v>145019.15392148998</v>
      </c>
      <c r="AE52" s="30">
        <v>136575.70728127999</v>
      </c>
      <c r="AF52" s="30">
        <v>142396.93143782002</v>
      </c>
      <c r="AG52" s="30">
        <v>141654.30242111004</v>
      </c>
      <c r="AH52" s="30">
        <v>139111.57741527999</v>
      </c>
      <c r="AI52" s="30">
        <v>142074.66029745998</v>
      </c>
      <c r="AJ52" s="30">
        <v>137224.66242959004</v>
      </c>
      <c r="AK52" s="30">
        <v>136001.30268247999</v>
      </c>
      <c r="AL52" s="30">
        <v>137794.14739422</v>
      </c>
      <c r="AM52" s="30">
        <v>135624.53494672</v>
      </c>
      <c r="AN52" s="30">
        <v>135072.61079814003</v>
      </c>
      <c r="AO52" s="30">
        <v>134769.80617794002</v>
      </c>
      <c r="AP52" s="30">
        <v>133507.93853851</v>
      </c>
      <c r="AQ52" s="30">
        <v>130119.72966664001</v>
      </c>
      <c r="AR52" s="30">
        <v>132601.34676409001</v>
      </c>
      <c r="AS52" s="30">
        <v>133214.33096534002</v>
      </c>
      <c r="AT52" s="30">
        <v>125910.68592225001</v>
      </c>
      <c r="AU52" s="30">
        <v>129716.82563950001</v>
      </c>
      <c r="AV52" s="30">
        <v>129587.92076541</v>
      </c>
      <c r="AW52" s="30">
        <v>124977.91627637998</v>
      </c>
      <c r="AX52" s="30">
        <v>127673.95317863999</v>
      </c>
      <c r="AY52" s="30">
        <v>126476.52584037001</v>
      </c>
      <c r="AZ52" s="30">
        <v>126727.38596624999</v>
      </c>
      <c r="BA52" s="30">
        <v>127975.66961728</v>
      </c>
      <c r="BB52" s="30">
        <v>122790.39226847999</v>
      </c>
      <c r="BC52" s="30">
        <v>123026.77733963</v>
      </c>
      <c r="BD52" s="30">
        <v>125182.91978172999</v>
      </c>
      <c r="BE52" s="30">
        <v>127746.83533246</v>
      </c>
      <c r="BF52" s="30">
        <v>122586.93328696002</v>
      </c>
      <c r="BG52" s="30">
        <v>123313.12225518002</v>
      </c>
      <c r="BH52" s="30">
        <v>121727.86010684</v>
      </c>
      <c r="BI52" s="30">
        <v>118995.04678354</v>
      </c>
      <c r="BJ52" s="30">
        <v>120807.67380073002</v>
      </c>
      <c r="BK52" s="30">
        <v>119560.57872471001</v>
      </c>
      <c r="BL52" s="30">
        <v>121390.37509468</v>
      </c>
      <c r="BM52" s="30">
        <v>120290.98596276001</v>
      </c>
      <c r="BN52" s="30">
        <v>119067.14864997001</v>
      </c>
      <c r="BO52" s="30">
        <v>118026.38277348</v>
      </c>
      <c r="BP52" s="30">
        <v>123175.20832169997</v>
      </c>
      <c r="BQ52" s="30">
        <v>123914.19975141999</v>
      </c>
      <c r="BR52" s="30">
        <v>121457.39386084001</v>
      </c>
      <c r="BS52" s="30">
        <v>122213.89439472</v>
      </c>
      <c r="BT52" s="30">
        <v>118503.32086924999</v>
      </c>
      <c r="BU52" s="30">
        <v>117115.43367606</v>
      </c>
      <c r="BV52" s="30">
        <v>119250.67426041</v>
      </c>
      <c r="BW52" s="30">
        <v>114596.84442718001</v>
      </c>
      <c r="BX52" s="30">
        <v>116214.99811188001</v>
      </c>
      <c r="BY52" s="30">
        <v>113586.52485856001</v>
      </c>
      <c r="BZ52" s="30">
        <v>113573.53539831001</v>
      </c>
      <c r="CA52" s="30">
        <v>116707.80637010001</v>
      </c>
      <c r="CB52" s="30">
        <v>114159.52350447999</v>
      </c>
      <c r="CC52" s="30">
        <v>116173.60906978998</v>
      </c>
      <c r="CD52" s="30">
        <v>114042.66205964999</v>
      </c>
      <c r="CE52" s="30">
        <v>113692.35765568998</v>
      </c>
      <c r="CF52" s="30">
        <v>111713.44235818001</v>
      </c>
      <c r="CG52" s="30">
        <v>110420.46946313001</v>
      </c>
      <c r="CH52" s="30">
        <v>111520.84920174</v>
      </c>
      <c r="CI52" s="30">
        <v>112096.83446621001</v>
      </c>
      <c r="CJ52" s="30">
        <v>110664.85013010001</v>
      </c>
      <c r="CK52" s="30">
        <v>107236.04492587999</v>
      </c>
      <c r="CL52" s="30">
        <v>108521.67734979</v>
      </c>
      <c r="CM52" s="30">
        <v>104924.41066868998</v>
      </c>
      <c r="CN52" s="30">
        <v>107449.06896198001</v>
      </c>
      <c r="CO52" s="30">
        <v>110816.05724960001</v>
      </c>
      <c r="CP52" s="30">
        <v>104863.37700719999</v>
      </c>
      <c r="CQ52" s="30">
        <v>108438.82032893</v>
      </c>
      <c r="CR52" s="30">
        <v>105871.99586596999</v>
      </c>
      <c r="CS52" s="30">
        <v>105207.69487310998</v>
      </c>
      <c r="CT52" s="30">
        <v>106773.11281173998</v>
      </c>
      <c r="CU52" s="30">
        <v>105330.36792873999</v>
      </c>
      <c r="CV52" s="30">
        <v>106808.84884345999</v>
      </c>
      <c r="CW52" s="30">
        <v>103199.38418305998</v>
      </c>
      <c r="CX52" s="30">
        <v>104222.45431558999</v>
      </c>
      <c r="CY52" s="30">
        <v>98977.523356869991</v>
      </c>
      <c r="CZ52" s="30">
        <v>104648.92355378</v>
      </c>
      <c r="DA52" s="30">
        <v>105179.28338502</v>
      </c>
      <c r="DB52" s="30">
        <v>100271.93401892998</v>
      </c>
      <c r="DC52" s="30">
        <v>105498.26447303002</v>
      </c>
      <c r="DD52" s="30">
        <v>102880.77170663998</v>
      </c>
      <c r="DE52" s="30">
        <v>99153.427265529986</v>
      </c>
      <c r="DF52" s="30">
        <v>100606.93188465</v>
      </c>
      <c r="DG52" s="30">
        <v>100804.97335862</v>
      </c>
      <c r="DH52" s="30">
        <v>104191.06271555999</v>
      </c>
      <c r="DI52" s="30">
        <v>104094.59574804</v>
      </c>
      <c r="DJ52" s="30">
        <v>101267.87703764001</v>
      </c>
      <c r="DK52" s="30">
        <v>101104.0916137</v>
      </c>
      <c r="DL52" s="30">
        <v>102287.31013921999</v>
      </c>
      <c r="DM52" s="30">
        <v>104709.51497287002</v>
      </c>
      <c r="DN52" s="30">
        <v>101998.12367616</v>
      </c>
      <c r="DO52" s="30">
        <v>102547.91089281</v>
      </c>
      <c r="DP52" s="30">
        <v>99137.649711759979</v>
      </c>
      <c r="DQ52" s="30">
        <v>98609.470388089991</v>
      </c>
      <c r="DR52" s="30">
        <v>98521.350425880009</v>
      </c>
      <c r="DS52" s="30">
        <v>97185.125619809987</v>
      </c>
      <c r="DT52" s="30">
        <v>99295.416670420003</v>
      </c>
      <c r="DU52" s="30">
        <v>95780.064062109988</v>
      </c>
      <c r="DV52" s="30">
        <v>98960.808419670022</v>
      </c>
      <c r="DW52" s="30">
        <v>90269.334562489996</v>
      </c>
      <c r="DX52" s="30">
        <v>97462.750825440002</v>
      </c>
      <c r="DY52" s="30">
        <v>100404.53918178001</v>
      </c>
      <c r="DZ52" s="30">
        <v>97667.798540550008</v>
      </c>
      <c r="EA52" s="30">
        <v>101784.12209302001</v>
      </c>
      <c r="EB52" s="30">
        <v>96512.032352759998</v>
      </c>
      <c r="EC52" s="30">
        <v>96766.783443430002</v>
      </c>
      <c r="ED52" s="30">
        <v>100046.83664859</v>
      </c>
      <c r="EE52" s="30">
        <v>97812.203889350014</v>
      </c>
      <c r="EF52" s="30">
        <v>100394.38392692</v>
      </c>
      <c r="EG52" s="30">
        <v>97018.991997190009</v>
      </c>
      <c r="EH52" s="30">
        <v>100055.07470142</v>
      </c>
      <c r="EI52" s="30">
        <v>99588.447590820011</v>
      </c>
      <c r="EJ52" s="30">
        <v>98355.570007980015</v>
      </c>
      <c r="EK52" s="30">
        <v>101677.15109008999</v>
      </c>
      <c r="EL52" s="30">
        <v>100156.45447100999</v>
      </c>
      <c r="EM52" s="30">
        <v>100639.12280946001</v>
      </c>
      <c r="EN52" s="30">
        <v>96721.51449098</v>
      </c>
      <c r="EO52" s="30">
        <v>95340.160955200015</v>
      </c>
      <c r="EP52" s="30">
        <v>102312.45539646001</v>
      </c>
      <c r="EQ52" s="30">
        <v>93809.600692959997</v>
      </c>
      <c r="ER52" s="30">
        <v>97029.048689479998</v>
      </c>
      <c r="ES52" s="30">
        <v>92647.627189890001</v>
      </c>
      <c r="ET52" s="30">
        <v>97053.71134780001</v>
      </c>
      <c r="EU52" s="30">
        <v>91757.928746540012</v>
      </c>
      <c r="EV52" s="30">
        <v>94402.246399390002</v>
      </c>
      <c r="EW52" s="30">
        <v>97100.107826270003</v>
      </c>
      <c r="EX52" s="30">
        <v>96681.886820749991</v>
      </c>
      <c r="EY52" s="30">
        <v>99398.714543639988</v>
      </c>
      <c r="EZ52" s="30">
        <v>96418.587027000001</v>
      </c>
      <c r="FA52" s="30">
        <v>93100.16926734001</v>
      </c>
      <c r="FB52" s="30">
        <v>100444.80031910002</v>
      </c>
      <c r="FC52" s="30">
        <v>95545.124834819988</v>
      </c>
      <c r="FD52" s="30">
        <v>94697.422720880015</v>
      </c>
      <c r="FE52" s="30">
        <v>91887.454455810017</v>
      </c>
      <c r="FF52" s="30">
        <v>94324.586535780007</v>
      </c>
      <c r="FG52" s="30">
        <v>84646.906343180002</v>
      </c>
      <c r="FH52" s="30">
        <v>92869.810417250003</v>
      </c>
      <c r="FI52" s="30">
        <v>95304.974341659996</v>
      </c>
      <c r="FJ52" s="30">
        <v>93986.368092499994</v>
      </c>
      <c r="FK52" s="30">
        <v>96830.116026820018</v>
      </c>
      <c r="FL52" s="30">
        <v>92722.654921070003</v>
      </c>
      <c r="FM52" s="30">
        <v>92137.083784839997</v>
      </c>
      <c r="FN52" s="30">
        <v>98654.189665069978</v>
      </c>
      <c r="FO52" s="30">
        <v>92115.039895520007</v>
      </c>
      <c r="FP52" s="30">
        <v>91976.576000750007</v>
      </c>
      <c r="FQ52" s="30">
        <v>94194.313194119997</v>
      </c>
      <c r="FR52" s="30">
        <v>90624.323653079991</v>
      </c>
      <c r="FS52" s="30">
        <v>92501.273453350004</v>
      </c>
      <c r="FT52" s="30">
        <v>94560.762434550008</v>
      </c>
      <c r="FU52" s="30">
        <v>94736.533119270011</v>
      </c>
      <c r="FV52" s="30">
        <v>91057.183444759998</v>
      </c>
      <c r="FW52" s="30">
        <v>93127.586682919995</v>
      </c>
      <c r="FX52" s="30">
        <v>90407.807084130007</v>
      </c>
      <c r="FY52" s="30">
        <v>88637.217530590002</v>
      </c>
      <c r="FZ52" s="30">
        <v>95156.437133019979</v>
      </c>
      <c r="GA52" s="30">
        <v>88948.384151959996</v>
      </c>
      <c r="GB52" s="30">
        <v>89025.754532060004</v>
      </c>
      <c r="GC52" s="30">
        <v>89445.701446319988</v>
      </c>
      <c r="GD52" s="30">
        <v>87424.835156650021</v>
      </c>
      <c r="GE52" s="30">
        <v>84133.338947180004</v>
      </c>
      <c r="GF52" s="30">
        <v>87336.210191759979</v>
      </c>
      <c r="GG52" s="30">
        <v>90236.60195317</v>
      </c>
      <c r="GH52" s="30">
        <v>88509.223784350004</v>
      </c>
      <c r="GI52" s="30">
        <v>88106.781346110001</v>
      </c>
      <c r="GJ52" s="30">
        <v>86631.314168590005</v>
      </c>
      <c r="GK52" s="30">
        <v>85732.849976679994</v>
      </c>
      <c r="GL52" s="30">
        <v>93837.481377779986</v>
      </c>
      <c r="GM52" s="30">
        <v>86511.940128180024</v>
      </c>
      <c r="GN52" s="30">
        <v>89017.185823640015</v>
      </c>
      <c r="GO52" s="30">
        <v>84842.916318329997</v>
      </c>
      <c r="GP52" s="30">
        <v>87028.283128979994</v>
      </c>
      <c r="GQ52" s="30">
        <v>85286.915023119989</v>
      </c>
      <c r="GR52" s="30">
        <v>88019.009527179995</v>
      </c>
      <c r="GS52" s="30">
        <v>90003.21186155999</v>
      </c>
      <c r="GT52" s="30">
        <v>88512.192370599994</v>
      </c>
      <c r="GU52" s="30">
        <v>87955.824407429987</v>
      </c>
      <c r="GV52" s="30">
        <v>85679.359064050004</v>
      </c>
      <c r="GW52" s="30">
        <v>83702.205716290002</v>
      </c>
      <c r="GX52" s="30">
        <v>91026.438416759993</v>
      </c>
      <c r="GY52" s="30">
        <v>84379.941894159987</v>
      </c>
      <c r="GZ52" s="30">
        <v>86638.274343030018</v>
      </c>
      <c r="HA52" s="30">
        <v>81434.955415560005</v>
      </c>
      <c r="HB52" s="30">
        <v>81327.879784539997</v>
      </c>
      <c r="HC52" s="30">
        <v>84958.978984450005</v>
      </c>
      <c r="HD52" s="30">
        <v>83176.794849979997</v>
      </c>
      <c r="HE52" s="30">
        <v>86837.753506330002</v>
      </c>
      <c r="HF52" s="30">
        <v>86811.544160489997</v>
      </c>
      <c r="HG52" s="30">
        <v>85581.441911849994</v>
      </c>
      <c r="HH52" s="30">
        <v>81461.06438785998</v>
      </c>
      <c r="HI52" s="30">
        <v>81901.137899230001</v>
      </c>
      <c r="HJ52" s="30">
        <v>84782.51681945</v>
      </c>
      <c r="HK52" s="30">
        <v>81049.715672170001</v>
      </c>
      <c r="HL52" s="30">
        <v>82022.892310690004</v>
      </c>
      <c r="HM52" s="30">
        <v>78490.969118559995</v>
      </c>
      <c r="HN52" s="30">
        <v>81167.222124000007</v>
      </c>
      <c r="HO52" s="30">
        <v>72995.66782367001</v>
      </c>
      <c r="HP52" s="30">
        <v>81572.921446580003</v>
      </c>
      <c r="HQ52" s="30">
        <v>84300.679461769992</v>
      </c>
      <c r="HR52" s="30">
        <v>79584.904174210009</v>
      </c>
      <c r="HS52" s="30">
        <v>83356.120589009995</v>
      </c>
      <c r="HT52" s="30">
        <v>82511.709622749986</v>
      </c>
      <c r="HU52" s="30">
        <v>78875.235634500001</v>
      </c>
      <c r="HV52" s="30">
        <v>84029.83065677002</v>
      </c>
      <c r="HW52" s="30">
        <v>78937.99548711002</v>
      </c>
      <c r="HX52" s="30">
        <v>79822.764015940003</v>
      </c>
      <c r="HY52" s="30">
        <v>77106.742908749977</v>
      </c>
      <c r="HZ52" s="30">
        <v>77697.698273350004</v>
      </c>
      <c r="IA52" s="30">
        <v>76146.41599365999</v>
      </c>
      <c r="IB52" s="30">
        <v>78665.919813109984</v>
      </c>
      <c r="IC52" s="30">
        <v>79123.39949760001</v>
      </c>
      <c r="ID52" s="30">
        <v>77358.68038233</v>
      </c>
      <c r="IE52" s="30">
        <v>81466.630988370001</v>
      </c>
      <c r="IF52" s="30">
        <v>77902.481615399985</v>
      </c>
      <c r="IG52" s="30">
        <v>76860.977156790002</v>
      </c>
      <c r="IH52" s="30">
        <v>79622.395762680026</v>
      </c>
      <c r="II52" s="30">
        <v>75969.07187195</v>
      </c>
      <c r="IJ52" s="30">
        <v>76811.615617669988</v>
      </c>
      <c r="IK52" s="30">
        <v>74662.41007921999</v>
      </c>
      <c r="IL52" s="30">
        <v>71951.221840500002</v>
      </c>
      <c r="IM52" s="30">
        <v>73783.271126719992</v>
      </c>
      <c r="IN52" s="30">
        <v>74212.098316790012</v>
      </c>
      <c r="IO52" s="30">
        <v>74005.629036570012</v>
      </c>
      <c r="IP52" s="30">
        <v>72614.353093309997</v>
      </c>
      <c r="IQ52" s="30">
        <v>75373.590320320014</v>
      </c>
      <c r="IR52" s="30">
        <v>71060.697448409992</v>
      </c>
      <c r="IS52" s="30">
        <v>71970.882319789991</v>
      </c>
      <c r="IT52" s="30">
        <v>77308.99407239999</v>
      </c>
      <c r="IU52" s="30">
        <v>72797.803524019997</v>
      </c>
      <c r="IV52" s="30">
        <v>73143.169641109998</v>
      </c>
      <c r="IW52" s="30">
        <v>72184.592202090003</v>
      </c>
      <c r="IX52" s="30">
        <v>70610.012429349998</v>
      </c>
      <c r="IY52" s="30">
        <v>63318.958660060001</v>
      </c>
      <c r="IZ52" s="30">
        <v>71158.121091890003</v>
      </c>
      <c r="JA52" s="30">
        <v>72332.152249959996</v>
      </c>
      <c r="JB52" s="30">
        <v>72644.832630110002</v>
      </c>
      <c r="JC52" s="30">
        <v>73259.493768059998</v>
      </c>
      <c r="JD52" s="30">
        <v>67623.896976960008</v>
      </c>
      <c r="JE52" s="30">
        <v>69372.83923011001</v>
      </c>
      <c r="JF52" s="30">
        <v>74632.012402079999</v>
      </c>
      <c r="JG52" s="30">
        <v>68557.15707198999</v>
      </c>
      <c r="JH52" s="30">
        <v>69470.979499380002</v>
      </c>
      <c r="JI52" s="30">
        <v>67767.02886256999</v>
      </c>
      <c r="JJ52" s="30">
        <v>68959.514941800007</v>
      </c>
      <c r="JK52" s="30">
        <v>70819.876992139994</v>
      </c>
      <c r="JL52" s="30">
        <v>68993.713205499997</v>
      </c>
      <c r="JM52" s="30">
        <v>71941.627379330021</v>
      </c>
      <c r="JN52" s="30">
        <v>71273.712143730008</v>
      </c>
      <c r="JO52" s="30">
        <v>72528.355833469992</v>
      </c>
      <c r="JP52" s="30">
        <v>69225.018704689996</v>
      </c>
      <c r="JQ52" s="30">
        <v>70276.104536409985</v>
      </c>
      <c r="JR52" s="30">
        <v>74223.653495400009</v>
      </c>
      <c r="JS52" s="30">
        <v>69762.10100693001</v>
      </c>
      <c r="JT52" s="30">
        <v>69561.988046120008</v>
      </c>
      <c r="JU52" s="30">
        <v>65879.264891050014</v>
      </c>
      <c r="JV52" s="30">
        <v>67058.278892989998</v>
      </c>
      <c r="JW52" s="30">
        <v>64784.479335979995</v>
      </c>
      <c r="JX52" s="30">
        <v>67267.722200920005</v>
      </c>
      <c r="JY52" s="30">
        <v>69680.005231450006</v>
      </c>
      <c r="JZ52" s="30">
        <v>69436.372100599998</v>
      </c>
      <c r="KA52" s="30">
        <v>68699.301578309998</v>
      </c>
      <c r="KB52" s="30">
        <v>66095.34583600999</v>
      </c>
      <c r="KC52" s="30">
        <v>65687.086739249993</v>
      </c>
      <c r="KD52" s="30">
        <v>71084.116021859983</v>
      </c>
      <c r="KE52" s="30">
        <v>66964.744195830004</v>
      </c>
      <c r="KF52" s="30">
        <v>67725.087400249991</v>
      </c>
      <c r="KG52" s="30">
        <v>65213.880191010001</v>
      </c>
      <c r="KH52" s="30">
        <v>67836.215504560008</v>
      </c>
      <c r="KI52" s="30">
        <v>65165.441068679997</v>
      </c>
    </row>
    <row r="53" spans="1:295" x14ac:dyDescent="0.2">
      <c r="A53" s="37" t="s">
        <v>7</v>
      </c>
      <c r="B53" s="30">
        <v>135405.36392412</v>
      </c>
      <c r="C53" s="30">
        <v>136250.78604824</v>
      </c>
      <c r="D53" s="30">
        <v>136291.55350832999</v>
      </c>
      <c r="E53" s="30">
        <v>136491.61621777</v>
      </c>
      <c r="F53" s="30">
        <v>139396.79526759</v>
      </c>
      <c r="G53" s="30">
        <v>136468.97320668999</v>
      </c>
      <c r="H53" s="30">
        <v>137372.14128160002</v>
      </c>
      <c r="I53" s="30">
        <v>138626.98204245997</v>
      </c>
      <c r="J53" s="30">
        <v>139269.11360998001</v>
      </c>
      <c r="K53" s="30">
        <v>137403.70681361997</v>
      </c>
      <c r="L53" s="30">
        <v>137003.22984509001</v>
      </c>
      <c r="M53" s="30">
        <v>133893.22314105</v>
      </c>
      <c r="N53" s="30">
        <v>134446.74065686</v>
      </c>
      <c r="O53" s="30">
        <v>135628.09801686002</v>
      </c>
      <c r="P53" s="30">
        <v>136244.59845413</v>
      </c>
      <c r="Q53" s="30">
        <v>136089.36198607</v>
      </c>
      <c r="R53" s="30">
        <v>134436.28539445999</v>
      </c>
      <c r="S53" s="30">
        <v>139066.68379135002</v>
      </c>
      <c r="T53" s="30">
        <v>135659.41991694001</v>
      </c>
      <c r="U53" s="30">
        <v>135820.52785913</v>
      </c>
      <c r="V53" s="30">
        <v>135732.20444926003</v>
      </c>
      <c r="W53" s="30">
        <v>135572.0020988</v>
      </c>
      <c r="X53" s="30">
        <v>136321.62876086001</v>
      </c>
      <c r="Y53" s="30">
        <v>136617.01863387998</v>
      </c>
      <c r="Z53" s="30">
        <v>133803.9150482</v>
      </c>
      <c r="AA53" s="30">
        <v>131810.28691401999</v>
      </c>
      <c r="AB53" s="30">
        <v>134862.28596425001</v>
      </c>
      <c r="AC53" s="30">
        <v>135067.08315527</v>
      </c>
      <c r="AD53" s="30">
        <v>131091.64212589999</v>
      </c>
      <c r="AE53" s="30">
        <v>137669.89476624</v>
      </c>
      <c r="AF53" s="30">
        <v>132077.89384141998</v>
      </c>
      <c r="AG53" s="30">
        <v>134349.46361305</v>
      </c>
      <c r="AH53" s="30">
        <v>130549.33923287001</v>
      </c>
      <c r="AI53" s="30">
        <v>131671.21697061</v>
      </c>
      <c r="AJ53" s="30">
        <v>129849.27543899001</v>
      </c>
      <c r="AK53" s="30">
        <v>130177.77872945</v>
      </c>
      <c r="AL53" s="30">
        <v>129210.88044282001</v>
      </c>
      <c r="AM53" s="30">
        <v>128919.34497355002</v>
      </c>
      <c r="AN53" s="30">
        <v>127427.58841884999</v>
      </c>
      <c r="AO53" s="30">
        <v>129831.78421157999</v>
      </c>
      <c r="AP53" s="30">
        <v>127543.49482769001</v>
      </c>
      <c r="AQ53" s="30">
        <v>128978.47140949</v>
      </c>
      <c r="AR53" s="30">
        <v>125243.50396645999</v>
      </c>
      <c r="AS53" s="30">
        <v>125119.65281915</v>
      </c>
      <c r="AT53" s="30">
        <v>124817.78292786</v>
      </c>
      <c r="AU53" s="30">
        <v>122157.77376405</v>
      </c>
      <c r="AV53" s="30">
        <v>120355.29285707002</v>
      </c>
      <c r="AW53" s="30">
        <v>122472.02125213998</v>
      </c>
      <c r="AX53" s="30">
        <v>120296.22155729</v>
      </c>
      <c r="AY53" s="30">
        <v>116951.45413108999</v>
      </c>
      <c r="AZ53" s="30">
        <v>122240.91462298002</v>
      </c>
      <c r="BA53" s="30">
        <v>120997.45905017998</v>
      </c>
      <c r="BB53" s="30">
        <v>122557.50764567</v>
      </c>
      <c r="BC53" s="30">
        <v>120322.66968209001</v>
      </c>
      <c r="BD53" s="30">
        <v>117543.67801537002</v>
      </c>
      <c r="BE53" s="30">
        <v>119735.05598284998</v>
      </c>
      <c r="BF53" s="30">
        <v>119765.39355511001</v>
      </c>
      <c r="BG53" s="30">
        <v>120460.58560983001</v>
      </c>
      <c r="BH53" s="30">
        <v>117955.93910819</v>
      </c>
      <c r="BI53" s="30">
        <v>117366.39919956999</v>
      </c>
      <c r="BJ53" s="30">
        <v>115120.42711197001</v>
      </c>
      <c r="BK53" s="30">
        <v>115409.51377047999</v>
      </c>
      <c r="BL53" s="30">
        <v>117822.61832767002</v>
      </c>
      <c r="BM53" s="30">
        <v>116036.80945887</v>
      </c>
      <c r="BN53" s="30">
        <v>115765.60961644002</v>
      </c>
      <c r="BO53" s="30">
        <v>119725.06194989001</v>
      </c>
      <c r="BP53" s="30">
        <v>118099.88167192999</v>
      </c>
      <c r="BQ53" s="30">
        <v>116954.96686727001</v>
      </c>
      <c r="BR53" s="30">
        <v>119840.17378511</v>
      </c>
      <c r="BS53" s="30">
        <v>119968.85408650001</v>
      </c>
      <c r="BT53" s="30">
        <v>120584.67160423999</v>
      </c>
      <c r="BU53" s="30">
        <v>120139.61705073998</v>
      </c>
      <c r="BV53" s="30">
        <v>119096.17668808</v>
      </c>
      <c r="BW53" s="30">
        <v>119337.37700361002</v>
      </c>
      <c r="BX53" s="30">
        <v>120257.25686448</v>
      </c>
      <c r="BY53" s="30">
        <v>122942.42615678001</v>
      </c>
      <c r="BZ53" s="30">
        <v>120135.69025588001</v>
      </c>
      <c r="CA53" s="30">
        <v>117511.26737366001</v>
      </c>
      <c r="CB53" s="30">
        <v>120890.46127489001</v>
      </c>
      <c r="CC53" s="30">
        <v>121969.10917028997</v>
      </c>
      <c r="CD53" s="30">
        <v>121908.00443208999</v>
      </c>
      <c r="CE53" s="30">
        <v>119102.89408321999</v>
      </c>
      <c r="CF53" s="30">
        <v>118775.09419345998</v>
      </c>
      <c r="CG53" s="30">
        <v>120043.05151421</v>
      </c>
      <c r="CH53" s="30">
        <v>118191.81089249002</v>
      </c>
      <c r="CI53" s="30">
        <v>115236.97335756001</v>
      </c>
      <c r="CJ53" s="30">
        <v>117017.66667291998</v>
      </c>
      <c r="CK53" s="30">
        <v>119673.84352805</v>
      </c>
      <c r="CL53" s="30">
        <v>117320.53804014</v>
      </c>
      <c r="CM53" s="30">
        <v>119535.19638528</v>
      </c>
      <c r="CN53" s="30">
        <v>116940.41440398</v>
      </c>
      <c r="CO53" s="30">
        <v>117157.66193002999</v>
      </c>
      <c r="CP53" s="30">
        <v>119670.40540450999</v>
      </c>
      <c r="CQ53" s="30">
        <v>118314.03329575999</v>
      </c>
      <c r="CR53" s="30">
        <v>117410.66329077999</v>
      </c>
      <c r="CS53" s="30">
        <v>115550.30143648</v>
      </c>
      <c r="CT53" s="30">
        <v>114306.46351448999</v>
      </c>
      <c r="CU53" s="30">
        <v>111696.64211</v>
      </c>
      <c r="CV53" s="30">
        <v>111701.85882438999</v>
      </c>
      <c r="CW53" s="30">
        <v>117209.61966250998</v>
      </c>
      <c r="CX53" s="30">
        <v>114148.51649286</v>
      </c>
      <c r="CY53" s="30">
        <v>119023.81642757999</v>
      </c>
      <c r="CZ53" s="30">
        <v>112329.00146911001</v>
      </c>
      <c r="DA53" s="30">
        <v>112824.75943259</v>
      </c>
      <c r="DB53" s="30">
        <v>111993.96715138</v>
      </c>
      <c r="DC53" s="30">
        <v>111561.70442667999</v>
      </c>
      <c r="DD53" s="30">
        <v>111289.73803047001</v>
      </c>
      <c r="DE53" s="30">
        <v>111716.19453289002</v>
      </c>
      <c r="DF53" s="30">
        <v>110341.48509461999</v>
      </c>
      <c r="DG53" s="30">
        <v>110636.00550727999</v>
      </c>
      <c r="DH53" s="30">
        <v>109233.4078784</v>
      </c>
      <c r="DI53" s="30">
        <v>111215.2864634</v>
      </c>
      <c r="DJ53" s="30">
        <v>109809.95717006999</v>
      </c>
      <c r="DK53" s="30">
        <v>110717.68028680999</v>
      </c>
      <c r="DL53" s="30">
        <v>111354.11326406001</v>
      </c>
      <c r="DM53" s="30">
        <v>112335.8808084</v>
      </c>
      <c r="DN53" s="30">
        <v>110548.73874438999</v>
      </c>
      <c r="DO53" s="30">
        <v>112936.53090169</v>
      </c>
      <c r="DP53" s="30">
        <v>113131.45373779001</v>
      </c>
      <c r="DQ53" s="30">
        <v>112681.73540137001</v>
      </c>
      <c r="DR53" s="30">
        <v>112234.14683232</v>
      </c>
      <c r="DS53" s="30">
        <v>111187.68800081</v>
      </c>
      <c r="DT53" s="30">
        <v>111230.21643946</v>
      </c>
      <c r="DU53" s="30">
        <v>112300.23208058001</v>
      </c>
      <c r="DV53" s="30">
        <v>109486.90690151</v>
      </c>
      <c r="DW53" s="30">
        <v>115860.82521351997</v>
      </c>
      <c r="DX53" s="30">
        <v>110377.06066538001</v>
      </c>
      <c r="DY53" s="30">
        <v>109529.17153990001</v>
      </c>
      <c r="DZ53" s="30">
        <v>109981.98424869998</v>
      </c>
      <c r="EA53" s="30">
        <v>109134.77114343003</v>
      </c>
      <c r="EB53" s="30">
        <v>110034.55193759999</v>
      </c>
      <c r="EC53" s="30">
        <v>111234.32370825998</v>
      </c>
      <c r="ED53" s="30">
        <v>109026.75187906002</v>
      </c>
      <c r="EE53" s="30">
        <v>108331.80611155998</v>
      </c>
      <c r="EF53" s="30">
        <v>107652.4026418</v>
      </c>
      <c r="EG53" s="30">
        <v>111516.75111581999</v>
      </c>
      <c r="EH53" s="30">
        <v>106900.22388307001</v>
      </c>
      <c r="EI53" s="30">
        <v>110309.82741744001</v>
      </c>
      <c r="EJ53" s="30">
        <v>109053.5785356</v>
      </c>
      <c r="EK53" s="30">
        <v>108294.55293759999</v>
      </c>
      <c r="EL53" s="30">
        <v>107488.50973204001</v>
      </c>
      <c r="EM53" s="30">
        <v>106881.22975456</v>
      </c>
      <c r="EN53" s="30">
        <v>107214.50484490002</v>
      </c>
      <c r="EO53" s="30">
        <v>109138.47685179002</v>
      </c>
      <c r="EP53" s="30">
        <v>106644.61937087998</v>
      </c>
      <c r="EQ53" s="30">
        <v>105094.6561126</v>
      </c>
      <c r="ER53" s="30">
        <v>105550.84447218999</v>
      </c>
      <c r="ES53" s="30">
        <v>112038.62987889998</v>
      </c>
      <c r="ET53" s="30">
        <v>107261.25178725</v>
      </c>
      <c r="EU53" s="30">
        <v>112616.24814612999</v>
      </c>
      <c r="EV53" s="30">
        <v>110377.20891838003</v>
      </c>
      <c r="EW53" s="30">
        <v>109918.08860953999</v>
      </c>
      <c r="EX53" s="30">
        <v>110225.30428974</v>
      </c>
      <c r="EY53" s="30">
        <v>109619.61346182002</v>
      </c>
      <c r="EZ53" s="30">
        <v>109154.56023957</v>
      </c>
      <c r="FA53" s="30">
        <v>113089.48818105999</v>
      </c>
      <c r="FB53" s="30">
        <v>111216.3607723</v>
      </c>
      <c r="FC53" s="30">
        <v>105565.9740347</v>
      </c>
      <c r="FD53" s="30">
        <v>108884.93888850001</v>
      </c>
      <c r="FE53" s="30">
        <v>110014.34737510998</v>
      </c>
      <c r="FF53" s="30">
        <v>108460.80248333</v>
      </c>
      <c r="FG53" s="30">
        <v>116663.41912849</v>
      </c>
      <c r="FH53" s="30">
        <v>109237.8194085</v>
      </c>
      <c r="FI53" s="30">
        <v>108679.48494452999</v>
      </c>
      <c r="FJ53" s="30">
        <v>110120.17433136998</v>
      </c>
      <c r="FK53" s="30">
        <v>107483.15643321999</v>
      </c>
      <c r="FL53" s="30">
        <v>104619.83015617002</v>
      </c>
      <c r="FM53" s="30">
        <v>106917.62235963999</v>
      </c>
      <c r="FN53" s="30">
        <v>104893.11893911001</v>
      </c>
      <c r="FO53" s="30">
        <v>103315.71747357999</v>
      </c>
      <c r="FP53" s="30">
        <v>107301.52550753999</v>
      </c>
      <c r="FQ53" s="30">
        <v>105719.95515550999</v>
      </c>
      <c r="FR53" s="30">
        <v>107609.83150087002</v>
      </c>
      <c r="FS53" s="30">
        <v>109315.63807243998</v>
      </c>
      <c r="FT53" s="30">
        <v>107633.31538744</v>
      </c>
      <c r="FU53" s="30">
        <v>109968.08991801001</v>
      </c>
      <c r="FV53" s="30">
        <v>111063.38392846001</v>
      </c>
      <c r="FW53" s="30">
        <v>108673.01060867</v>
      </c>
      <c r="FX53" s="30">
        <v>107843.36726391</v>
      </c>
      <c r="FY53" s="30">
        <v>107713.26387944</v>
      </c>
      <c r="FZ53" s="30">
        <v>107240.56910729001</v>
      </c>
      <c r="GA53" s="30">
        <v>103870.44557986999</v>
      </c>
      <c r="GB53" s="30">
        <v>106042.59425135002</v>
      </c>
      <c r="GC53" s="30">
        <v>105314.73619435</v>
      </c>
      <c r="GD53" s="30">
        <v>105533.47503710003</v>
      </c>
      <c r="GE53" s="30">
        <v>109160.48549671001</v>
      </c>
      <c r="GF53" s="30">
        <v>107560.83273625</v>
      </c>
      <c r="GG53" s="30">
        <v>104793.57295627</v>
      </c>
      <c r="GH53" s="30">
        <v>107316.31486589</v>
      </c>
      <c r="GI53" s="30">
        <v>105762.748882</v>
      </c>
      <c r="GJ53" s="30">
        <v>102810.16632013</v>
      </c>
      <c r="GK53" s="30">
        <v>104909.30703233001</v>
      </c>
      <c r="GL53" s="30">
        <v>102535.72815770001</v>
      </c>
      <c r="GM53" s="30">
        <v>101508.62362053001</v>
      </c>
      <c r="GN53" s="30">
        <v>104707.38193132001</v>
      </c>
      <c r="GO53" s="30">
        <v>107920.55829296997</v>
      </c>
      <c r="GP53" s="30">
        <v>104857.24359995</v>
      </c>
      <c r="GQ53" s="30">
        <v>110674.79047529999</v>
      </c>
      <c r="GR53" s="30">
        <v>105996.59878522001</v>
      </c>
      <c r="GS53" s="30">
        <v>105832.50870184001</v>
      </c>
      <c r="GT53" s="30">
        <v>106999.19869943001</v>
      </c>
      <c r="GU53" s="30">
        <v>107015.43128878</v>
      </c>
      <c r="GV53" s="30">
        <v>104134.00971591999</v>
      </c>
      <c r="GW53" s="30">
        <v>106017.61820267001</v>
      </c>
      <c r="GX53" s="30">
        <v>105353.01063125</v>
      </c>
      <c r="GY53" s="30">
        <v>105562.32693796999</v>
      </c>
      <c r="GZ53" s="30">
        <v>107449.95930830999</v>
      </c>
      <c r="HA53" s="30">
        <v>107980.24789579</v>
      </c>
      <c r="HB53" s="30">
        <v>104108.71392124999</v>
      </c>
      <c r="HC53" s="30">
        <v>102894.26819634</v>
      </c>
      <c r="HD53" s="30">
        <v>104760.39574209001</v>
      </c>
      <c r="HE53" s="30">
        <v>105185.15593312999</v>
      </c>
      <c r="HF53" s="30">
        <v>104459.74185806001</v>
      </c>
      <c r="HG53" s="30">
        <v>104740.85270723999</v>
      </c>
      <c r="HH53" s="30">
        <v>105022.80736135002</v>
      </c>
      <c r="HI53" s="30">
        <v>105160.79544203001</v>
      </c>
      <c r="HJ53" s="30">
        <v>105285.88928516999</v>
      </c>
      <c r="HK53" s="30">
        <v>100210.81258170999</v>
      </c>
      <c r="HL53" s="30">
        <v>102031.62144685001</v>
      </c>
      <c r="HM53" s="30">
        <v>105997.9205088</v>
      </c>
      <c r="HN53" s="30">
        <v>101610.08378971</v>
      </c>
      <c r="HO53" s="30">
        <v>109287.78523659</v>
      </c>
      <c r="HP53" s="30">
        <v>102357.42274419</v>
      </c>
      <c r="HQ53" s="30">
        <v>100613.79430784</v>
      </c>
      <c r="HR53" s="30">
        <v>104163.55389639</v>
      </c>
      <c r="HS53" s="30">
        <v>101450.57796504999</v>
      </c>
      <c r="HT53" s="30">
        <v>97856.88641281001</v>
      </c>
      <c r="HU53" s="30">
        <v>99706.803820520014</v>
      </c>
      <c r="HV53" s="30">
        <v>101537.20410440001</v>
      </c>
      <c r="HW53" s="30">
        <v>97608.583055079987</v>
      </c>
      <c r="HX53" s="30">
        <v>99972.176705029997</v>
      </c>
      <c r="HY53" s="30">
        <v>102067.94906215002</v>
      </c>
      <c r="HZ53" s="30">
        <v>96820.231176530011</v>
      </c>
      <c r="IA53" s="30">
        <v>101045.30891722001</v>
      </c>
      <c r="IB53" s="30">
        <v>97872.266210480011</v>
      </c>
      <c r="IC53" s="30">
        <v>98495.95495385</v>
      </c>
      <c r="ID53" s="30">
        <v>100436.81722737997</v>
      </c>
      <c r="IE53" s="30">
        <v>96523.888677139999</v>
      </c>
      <c r="IF53" s="30">
        <v>96312.118435359997</v>
      </c>
      <c r="IG53" s="30">
        <v>96016.059622360001</v>
      </c>
      <c r="IH53" s="30">
        <v>96777.802106510004</v>
      </c>
      <c r="II53" s="30">
        <v>94140.184327650015</v>
      </c>
      <c r="IJ53" s="30">
        <v>95954.926515599989</v>
      </c>
      <c r="IK53" s="30">
        <v>96817.330742060003</v>
      </c>
      <c r="IL53" s="30">
        <v>95371.40209761</v>
      </c>
      <c r="IM53" s="30">
        <v>95650.210195630018</v>
      </c>
      <c r="IN53" s="30">
        <v>94698.59171973</v>
      </c>
      <c r="IO53" s="30">
        <v>96486.47619300001</v>
      </c>
      <c r="IP53" s="30">
        <v>97894.427095660008</v>
      </c>
      <c r="IQ53" s="30">
        <v>94515.279662679997</v>
      </c>
      <c r="IR53" s="30">
        <v>94859.740973139982</v>
      </c>
      <c r="IS53" s="30">
        <v>95230.307092970004</v>
      </c>
      <c r="IT53" s="30">
        <v>93938.963128189978</v>
      </c>
      <c r="IU53" s="30">
        <v>89944.999932509993</v>
      </c>
      <c r="IV53" s="30">
        <v>92719.842514310003</v>
      </c>
      <c r="IW53" s="30">
        <v>93022.319708300012</v>
      </c>
      <c r="IX53" s="30">
        <v>93311.132474040016</v>
      </c>
      <c r="IY53" s="30">
        <v>99614.513660840006</v>
      </c>
      <c r="IZ53" s="30">
        <v>93361.313691189993</v>
      </c>
      <c r="JA53" s="30">
        <v>92352.791820309998</v>
      </c>
      <c r="JB53" s="30">
        <v>94250.275009470002</v>
      </c>
      <c r="JC53" s="30">
        <v>92868.583535840007</v>
      </c>
      <c r="JD53" s="30">
        <v>92702.293895389987</v>
      </c>
      <c r="JE53" s="30">
        <v>92741.297625099993</v>
      </c>
      <c r="JF53" s="30">
        <v>92039.339115379989</v>
      </c>
      <c r="JG53" s="30">
        <v>88920.589372790011</v>
      </c>
      <c r="JH53" s="30">
        <v>90524.3598547</v>
      </c>
      <c r="JI53" s="30">
        <v>89838.914591220004</v>
      </c>
      <c r="JJ53" s="30">
        <v>90621.79291080001</v>
      </c>
      <c r="JK53" s="30">
        <v>88270.358280090019</v>
      </c>
      <c r="JL53" s="30">
        <v>91089.065497279997</v>
      </c>
      <c r="JM53" s="30">
        <v>89934.602150320017</v>
      </c>
      <c r="JN53" s="30">
        <v>89965.090571449997</v>
      </c>
      <c r="JO53" s="30">
        <v>88746.153930969987</v>
      </c>
      <c r="JP53" s="30">
        <v>88974.014193740019</v>
      </c>
      <c r="JQ53" s="30">
        <v>88978.695634640011</v>
      </c>
      <c r="JR53" s="30">
        <v>89783.060038609998</v>
      </c>
      <c r="JS53" s="30">
        <v>86756.047636679985</v>
      </c>
      <c r="JT53" s="30">
        <v>89255.515414599999</v>
      </c>
      <c r="JU53" s="30">
        <v>90459.334026629993</v>
      </c>
      <c r="JV53" s="30">
        <v>88704.656533599991</v>
      </c>
      <c r="JW53" s="30">
        <v>91071.376582829995</v>
      </c>
      <c r="JX53" s="30">
        <v>90123.211794679999</v>
      </c>
      <c r="JY53" s="30">
        <v>87511.309376929989</v>
      </c>
      <c r="JZ53" s="30">
        <v>88567.883504000012</v>
      </c>
      <c r="KA53" s="30">
        <v>88594.318222960006</v>
      </c>
      <c r="KB53" s="30">
        <v>87940.355548220003</v>
      </c>
      <c r="KC53" s="30">
        <v>90314.829460689987</v>
      </c>
      <c r="KD53" s="30">
        <v>88490.393894759982</v>
      </c>
      <c r="KE53" s="30">
        <v>86052.995287600002</v>
      </c>
      <c r="KF53" s="30">
        <v>88481.07172604998</v>
      </c>
      <c r="KG53" s="30">
        <v>91973.026618549993</v>
      </c>
      <c r="KH53" s="30">
        <v>87028.148335910009</v>
      </c>
      <c r="KI53" s="30">
        <v>92990.436379729988</v>
      </c>
    </row>
    <row r="54" spans="1:295" x14ac:dyDescent="0.2">
      <c r="A54" s="37" t="s">
        <v>8</v>
      </c>
      <c r="B54" s="30">
        <v>36665.832269090002</v>
      </c>
      <c r="C54" s="30">
        <v>34030.556233290001</v>
      </c>
      <c r="D54" s="30">
        <v>36711.878594990005</v>
      </c>
      <c r="E54" s="30">
        <v>35295.383608290009</v>
      </c>
      <c r="F54" s="30">
        <v>34683.815273100001</v>
      </c>
      <c r="G54" s="30">
        <v>35855.214537530002</v>
      </c>
      <c r="H54" s="30">
        <v>35427.328784370002</v>
      </c>
      <c r="I54" s="30">
        <v>34692.576105109998</v>
      </c>
      <c r="J54" s="30">
        <v>33080.196193029995</v>
      </c>
      <c r="K54" s="30">
        <v>36238.980692359997</v>
      </c>
      <c r="L54" s="30">
        <v>34800.976992359996</v>
      </c>
      <c r="M54" s="30">
        <v>35594.739779109994</v>
      </c>
      <c r="N54" s="30">
        <v>35287.666800009996</v>
      </c>
      <c r="O54" s="30">
        <v>35006.710956370007</v>
      </c>
      <c r="P54" s="30">
        <v>34810.647579349999</v>
      </c>
      <c r="Q54" s="30">
        <v>35749.370773169998</v>
      </c>
      <c r="R54" s="30">
        <v>36480.259025859988</v>
      </c>
      <c r="S54" s="30">
        <v>36020.814090750006</v>
      </c>
      <c r="T54" s="30">
        <v>36561.72016687</v>
      </c>
      <c r="U54" s="30">
        <v>37069.832112249998</v>
      </c>
      <c r="V54" s="30">
        <v>34960.839776469998</v>
      </c>
      <c r="W54" s="30">
        <v>35588.411054240001</v>
      </c>
      <c r="X54" s="30">
        <v>37747.055346889996</v>
      </c>
      <c r="Y54" s="30">
        <v>36363.644588450006</v>
      </c>
      <c r="Z54" s="30">
        <v>35066.776896969997</v>
      </c>
      <c r="AA54" s="30">
        <v>35417.60578826</v>
      </c>
      <c r="AB54" s="30">
        <v>35853.708688170002</v>
      </c>
      <c r="AC54" s="30">
        <v>38709.668914949994</v>
      </c>
      <c r="AD54" s="30">
        <v>37486.803736819995</v>
      </c>
      <c r="AE54" s="30">
        <v>37172.934701710008</v>
      </c>
      <c r="AF54" s="30">
        <v>36877.807903620007</v>
      </c>
      <c r="AG54" s="30">
        <v>36660.513776329994</v>
      </c>
      <c r="AH54" s="30">
        <v>33944.052944800002</v>
      </c>
      <c r="AI54" s="30">
        <v>37364.827798880004</v>
      </c>
      <c r="AJ54" s="30">
        <v>37549.613652419997</v>
      </c>
      <c r="AK54" s="30">
        <v>37207.135793770009</v>
      </c>
      <c r="AL54" s="30">
        <v>36737.046990629999</v>
      </c>
      <c r="AM54" s="30">
        <v>36202.237480850003</v>
      </c>
      <c r="AN54" s="30">
        <v>37724.107208809997</v>
      </c>
      <c r="AO54" s="30">
        <v>36900.525595239997</v>
      </c>
      <c r="AP54" s="30">
        <v>36796.761909899993</v>
      </c>
      <c r="AQ54" s="30">
        <v>35690.707684349996</v>
      </c>
      <c r="AR54" s="30">
        <v>35146.473804340007</v>
      </c>
      <c r="AS54" s="30">
        <v>37873.957914399994</v>
      </c>
      <c r="AT54" s="30">
        <v>35551.73608278</v>
      </c>
      <c r="AU54" s="30">
        <v>37719.223518669998</v>
      </c>
      <c r="AV54" s="30">
        <v>35639.962829360004</v>
      </c>
      <c r="AW54" s="30">
        <v>33815.763737170004</v>
      </c>
      <c r="AX54" s="30">
        <v>33365.598922490004</v>
      </c>
      <c r="AY54" s="30">
        <v>35094.358465279998</v>
      </c>
      <c r="AZ54" s="30">
        <v>35058.179325200006</v>
      </c>
      <c r="BA54" s="30">
        <v>34661.942577820002</v>
      </c>
      <c r="BB54" s="30">
        <v>35641.12126018</v>
      </c>
      <c r="BC54" s="30">
        <v>33864.340407989999</v>
      </c>
      <c r="BD54" s="30">
        <v>35892.277401009989</v>
      </c>
      <c r="BE54" s="30">
        <v>35569.681160360007</v>
      </c>
      <c r="BF54" s="30">
        <v>35120.749807119995</v>
      </c>
      <c r="BG54" s="30">
        <v>35236.720902200002</v>
      </c>
      <c r="BH54" s="30">
        <v>34539.264380399996</v>
      </c>
      <c r="BI54" s="30">
        <v>34220.978376970001</v>
      </c>
      <c r="BJ54" s="30">
        <v>32738.737873979997</v>
      </c>
      <c r="BK54" s="30">
        <v>33493.000397559998</v>
      </c>
      <c r="BL54" s="30">
        <v>32282.670792410001</v>
      </c>
      <c r="BM54" s="30">
        <v>32526.628526299995</v>
      </c>
      <c r="BN54" s="30">
        <v>33489.813939029998</v>
      </c>
      <c r="BO54" s="30">
        <v>34258.355612860003</v>
      </c>
      <c r="BP54" s="30">
        <v>35983.010316530002</v>
      </c>
      <c r="BQ54" s="30">
        <v>38929.083382770004</v>
      </c>
      <c r="BR54" s="30">
        <v>37297.509161790003</v>
      </c>
      <c r="BS54" s="30">
        <v>36736.742907389998</v>
      </c>
      <c r="BT54" s="30">
        <v>36191.152501089993</v>
      </c>
      <c r="BU54" s="30">
        <v>38488.88949473</v>
      </c>
      <c r="BV54" s="30">
        <v>36047.863685080003</v>
      </c>
      <c r="BW54" s="30">
        <v>38256.684951950003</v>
      </c>
      <c r="BX54" s="30">
        <v>38717.414431409998</v>
      </c>
      <c r="BY54" s="30">
        <v>36496.036049119997</v>
      </c>
      <c r="BZ54" s="30">
        <v>38789.904113590004</v>
      </c>
      <c r="CA54" s="30">
        <v>37384.544710530005</v>
      </c>
      <c r="CB54" s="30">
        <v>38713.133013939994</v>
      </c>
      <c r="CC54" s="30">
        <v>37452.860704259998</v>
      </c>
      <c r="CD54" s="30">
        <v>36620.644751079999</v>
      </c>
      <c r="CE54" s="30">
        <v>39081.537782700012</v>
      </c>
      <c r="CF54" s="30">
        <v>38700.749827489992</v>
      </c>
      <c r="CG54" s="30">
        <v>37958.171329850004</v>
      </c>
      <c r="CH54" s="30">
        <v>38569.106829429991</v>
      </c>
      <c r="CI54" s="30">
        <v>37463.19719911</v>
      </c>
      <c r="CJ54" s="30">
        <v>35955.655155300003</v>
      </c>
      <c r="CK54" s="30">
        <v>37625.505429780009</v>
      </c>
      <c r="CL54" s="30">
        <v>36485.812075590002</v>
      </c>
      <c r="CM54" s="30">
        <v>38071.734440770007</v>
      </c>
      <c r="CN54" s="30">
        <v>36562.601662760004</v>
      </c>
      <c r="CO54" s="30">
        <v>36832.192739400009</v>
      </c>
      <c r="CP54" s="30">
        <v>35951.57549671999</v>
      </c>
      <c r="CQ54" s="30">
        <v>37461.701766730002</v>
      </c>
      <c r="CR54" s="30">
        <v>37933.839527349999</v>
      </c>
      <c r="CS54" s="30">
        <v>36783.412736980004</v>
      </c>
      <c r="CT54" s="30">
        <v>35973.715126560004</v>
      </c>
      <c r="CU54" s="30">
        <v>36423.743062830006</v>
      </c>
      <c r="CV54" s="30">
        <v>37578.674144929988</v>
      </c>
      <c r="CW54" s="30">
        <v>36267.242067829997</v>
      </c>
      <c r="CX54" s="30">
        <v>35678.350662210003</v>
      </c>
      <c r="CY54" s="30">
        <v>35800.763921179998</v>
      </c>
      <c r="CZ54" s="30">
        <v>36483.547318230005</v>
      </c>
      <c r="DA54" s="30">
        <v>36072.897027100007</v>
      </c>
      <c r="DB54" s="30">
        <v>36053.103270610001</v>
      </c>
      <c r="DC54" s="30">
        <v>35957.609951029997</v>
      </c>
      <c r="DD54" s="30">
        <v>36322.184844610005</v>
      </c>
      <c r="DE54" s="30">
        <v>37663.946327169993</v>
      </c>
      <c r="DF54" s="30">
        <v>37177.659179189999</v>
      </c>
      <c r="DG54" s="30">
        <v>35215.885207780004</v>
      </c>
      <c r="DH54" s="30">
        <v>35996.368584179996</v>
      </c>
      <c r="DI54" s="30">
        <v>36796.902403020002</v>
      </c>
      <c r="DJ54" s="30">
        <v>37969.151154310006</v>
      </c>
      <c r="DK54" s="30">
        <v>35669.286001179993</v>
      </c>
      <c r="DL54" s="30">
        <v>36368.49782402</v>
      </c>
      <c r="DM54" s="30">
        <v>36757.73376381</v>
      </c>
      <c r="DN54" s="30">
        <v>34939.708500030007</v>
      </c>
      <c r="DO54" s="30">
        <v>37175.876989010001</v>
      </c>
      <c r="DP54" s="30">
        <v>37848.40990957999</v>
      </c>
      <c r="DQ54" s="30">
        <v>37874.827391049999</v>
      </c>
      <c r="DR54" s="30">
        <v>36557.77766865</v>
      </c>
      <c r="DS54" s="30">
        <v>36979.061568249999</v>
      </c>
      <c r="DT54" s="30">
        <v>37322.043998170004</v>
      </c>
      <c r="DU54" s="30">
        <v>36708.352305710003</v>
      </c>
      <c r="DV54" s="30">
        <v>37784.027808220002</v>
      </c>
      <c r="DW54" s="30">
        <v>37799.260141609993</v>
      </c>
      <c r="DX54" s="30">
        <v>37336.303309409996</v>
      </c>
      <c r="DY54" s="30">
        <v>36896.749983779999</v>
      </c>
      <c r="DZ54" s="30">
        <v>36624.994350099994</v>
      </c>
      <c r="EA54" s="30">
        <v>36844.633680960003</v>
      </c>
      <c r="EB54" s="30">
        <v>35908.379988760003</v>
      </c>
      <c r="EC54" s="30">
        <v>35929.776371270003</v>
      </c>
      <c r="ED54" s="30">
        <v>36559.563786640007</v>
      </c>
      <c r="EE54" s="30">
        <v>36663.744010079994</v>
      </c>
      <c r="EF54" s="30">
        <v>37137.452377429996</v>
      </c>
      <c r="EG54" s="30">
        <v>36245.676170630002</v>
      </c>
      <c r="EH54" s="30">
        <v>37645.540041430002</v>
      </c>
      <c r="EI54" s="30">
        <v>35742.018918480004</v>
      </c>
      <c r="EJ54" s="30">
        <v>36207.461274489993</v>
      </c>
      <c r="EK54" s="30">
        <v>36962.668688840007</v>
      </c>
      <c r="EL54" s="30">
        <v>35454.987566719996</v>
      </c>
      <c r="EM54" s="30">
        <v>36092.310968559999</v>
      </c>
      <c r="EN54" s="30">
        <v>38075.664480729996</v>
      </c>
      <c r="EO54" s="30">
        <v>37100.576013020007</v>
      </c>
      <c r="EP54" s="30">
        <v>37196.766113919999</v>
      </c>
      <c r="EQ54" s="30">
        <v>39435.832049510012</v>
      </c>
      <c r="ER54" s="30">
        <v>39063.001307240003</v>
      </c>
      <c r="ES54" s="30">
        <v>37586.311903170004</v>
      </c>
      <c r="ET54" s="30">
        <v>37640.037035250003</v>
      </c>
      <c r="EU54" s="30">
        <v>38396.619615449999</v>
      </c>
      <c r="EV54" s="30">
        <v>36612.801020519997</v>
      </c>
      <c r="EW54" s="30">
        <v>38762.512067699994</v>
      </c>
      <c r="EX54" s="30">
        <v>36454.947103719991</v>
      </c>
      <c r="EY54" s="30">
        <v>38031.095774729998</v>
      </c>
      <c r="EZ54" s="30">
        <v>36024.483143889993</v>
      </c>
      <c r="FA54" s="30">
        <v>36791.858110699999</v>
      </c>
      <c r="FB54" s="30">
        <v>37761.034562569999</v>
      </c>
      <c r="FC54" s="30">
        <v>37559.003286499996</v>
      </c>
      <c r="FD54" s="30">
        <v>37666.46679672999</v>
      </c>
      <c r="FE54" s="30">
        <v>39126.315732530013</v>
      </c>
      <c r="FF54" s="30">
        <v>38410.286781439994</v>
      </c>
      <c r="FG54" s="30">
        <v>38494.029487100008</v>
      </c>
      <c r="FH54" s="30">
        <v>36961.488948130005</v>
      </c>
      <c r="FI54" s="30">
        <v>38486.259907120002</v>
      </c>
      <c r="FJ54" s="30">
        <v>35837.572234609994</v>
      </c>
      <c r="FK54" s="30">
        <v>36725.4848843</v>
      </c>
      <c r="FL54" s="30">
        <v>38942.763967079998</v>
      </c>
      <c r="FM54" s="30">
        <v>38205.467948320009</v>
      </c>
      <c r="FN54" s="30">
        <v>36663.864541750008</v>
      </c>
      <c r="FO54" s="30">
        <v>38236.874318500006</v>
      </c>
      <c r="FP54" s="30">
        <v>37474.43748973</v>
      </c>
      <c r="FQ54" s="30">
        <v>37335.991428339999</v>
      </c>
      <c r="FR54" s="30">
        <v>37916.929058649992</v>
      </c>
      <c r="FS54" s="30">
        <v>37851.931483859997</v>
      </c>
      <c r="FT54" s="30">
        <v>38265.5714247</v>
      </c>
      <c r="FU54" s="30">
        <v>37939.083502100002</v>
      </c>
      <c r="FV54" s="30">
        <v>36983.298287630008</v>
      </c>
      <c r="FW54" s="30">
        <v>38679.438735829994</v>
      </c>
      <c r="FX54" s="30">
        <v>39605.703462310004</v>
      </c>
      <c r="FY54" s="30">
        <v>38207.194884710007</v>
      </c>
      <c r="FZ54" s="30">
        <v>37238.566883400003</v>
      </c>
      <c r="GA54" s="30">
        <v>37925.788507499994</v>
      </c>
      <c r="GB54" s="30">
        <v>37396.27673849</v>
      </c>
      <c r="GC54" s="30">
        <v>36775.601459009988</v>
      </c>
      <c r="GD54" s="30">
        <v>37729.220542240007</v>
      </c>
      <c r="GE54" s="30">
        <v>36683.022158570006</v>
      </c>
      <c r="GF54" s="30">
        <v>35778.288144769998</v>
      </c>
      <c r="GG54" s="30">
        <v>36282.756591380006</v>
      </c>
      <c r="GH54" s="30">
        <v>35939.038719730001</v>
      </c>
      <c r="GI54" s="30">
        <v>37400.324007100004</v>
      </c>
      <c r="GJ54" s="30">
        <v>37367.054418029991</v>
      </c>
      <c r="GK54" s="30">
        <v>36364.368245689999</v>
      </c>
      <c r="GL54" s="30">
        <v>37563.775285469994</v>
      </c>
      <c r="GM54" s="30">
        <v>36054.000504089992</v>
      </c>
      <c r="GN54" s="30">
        <v>35484.745773709998</v>
      </c>
      <c r="GO54" s="30">
        <v>35703.235953569994</v>
      </c>
      <c r="GP54" s="30">
        <v>36362.353997029997</v>
      </c>
      <c r="GQ54" s="30">
        <v>34507.721043690006</v>
      </c>
      <c r="GR54" s="30">
        <v>35528.800388520001</v>
      </c>
      <c r="GS54" s="30">
        <v>35742.696955979998</v>
      </c>
      <c r="GT54" s="30">
        <v>34986.48849869</v>
      </c>
      <c r="GU54" s="30">
        <v>37773.948390260004</v>
      </c>
      <c r="GV54" s="30">
        <v>39263.22860925</v>
      </c>
      <c r="GW54" s="30">
        <v>38018.355718179999</v>
      </c>
      <c r="GX54" s="30">
        <v>37521.57724518</v>
      </c>
      <c r="GY54" s="30">
        <v>38244.066956940005</v>
      </c>
      <c r="GZ54" s="30">
        <v>37647.352951700006</v>
      </c>
      <c r="HA54" s="30">
        <v>37716.32380151</v>
      </c>
      <c r="HB54" s="30">
        <v>40314.789890629996</v>
      </c>
      <c r="HC54" s="30">
        <v>39838.38720912001</v>
      </c>
      <c r="HD54" s="30">
        <v>39367.048530489992</v>
      </c>
      <c r="HE54" s="30">
        <v>37730.430566850002</v>
      </c>
      <c r="HF54" s="30">
        <v>36929.552270169996</v>
      </c>
      <c r="HG54" s="30">
        <v>38711.912047180005</v>
      </c>
      <c r="HH54" s="30">
        <v>38288.435833850002</v>
      </c>
      <c r="HI54" s="30">
        <v>37624.76059623</v>
      </c>
      <c r="HJ54" s="30">
        <v>38975.165118189994</v>
      </c>
      <c r="HK54" s="30">
        <v>39310.474000389993</v>
      </c>
      <c r="HL54" s="30">
        <v>39239.038009050004</v>
      </c>
      <c r="HM54" s="30">
        <v>37318.814428819998</v>
      </c>
      <c r="HN54" s="30">
        <v>38582.529326259995</v>
      </c>
      <c r="HO54" s="30">
        <v>37400.77546769</v>
      </c>
      <c r="HP54" s="30">
        <v>36752.56228903</v>
      </c>
      <c r="HQ54" s="30">
        <v>36903.899730059995</v>
      </c>
      <c r="HR54" s="30">
        <v>35880.050602509989</v>
      </c>
      <c r="HS54" s="30">
        <v>36460.522576110001</v>
      </c>
      <c r="HT54" s="30">
        <v>36701.628167319999</v>
      </c>
      <c r="HU54" s="30">
        <v>36881.962778230009</v>
      </c>
      <c r="HV54" s="30">
        <v>36386.946931430008</v>
      </c>
      <c r="HW54" s="30">
        <v>36680.552676680003</v>
      </c>
      <c r="HX54" s="30">
        <v>36203.438250240004</v>
      </c>
      <c r="HY54" s="30">
        <v>35198.375479560003</v>
      </c>
      <c r="HZ54" s="30">
        <v>36091.908164860004</v>
      </c>
      <c r="IA54" s="30">
        <v>35433.153091739994</v>
      </c>
      <c r="IB54" s="30">
        <v>36693.019482400006</v>
      </c>
      <c r="IC54" s="30">
        <v>37138.007150639991</v>
      </c>
      <c r="ID54" s="30">
        <v>35628.985629809998</v>
      </c>
      <c r="IE54" s="30">
        <v>36289.492642020006</v>
      </c>
      <c r="IF54" s="30">
        <v>35616.725589010006</v>
      </c>
      <c r="IG54" s="30">
        <v>34913.492710369988</v>
      </c>
      <c r="IH54" s="30">
        <v>37116.449676949997</v>
      </c>
      <c r="II54" s="30">
        <v>37342.450623600002</v>
      </c>
      <c r="IJ54" s="30">
        <v>36936.019200119998</v>
      </c>
      <c r="IK54" s="30">
        <v>36277.877324480003</v>
      </c>
      <c r="IL54" s="30">
        <v>37834.935032779998</v>
      </c>
      <c r="IM54" s="30">
        <v>35841.293933549998</v>
      </c>
      <c r="IN54" s="30">
        <v>36776.489186650004</v>
      </c>
      <c r="IO54" s="30">
        <v>35944.347033229998</v>
      </c>
      <c r="IP54" s="30">
        <v>33732.818474860003</v>
      </c>
      <c r="IQ54" s="30">
        <v>35970.561836019995</v>
      </c>
      <c r="IR54" s="30">
        <v>36948.926212029997</v>
      </c>
      <c r="IS54" s="30">
        <v>35262.890159930001</v>
      </c>
      <c r="IT54" s="30">
        <v>34123.838238240001</v>
      </c>
      <c r="IU54" s="30">
        <v>35271.960144509998</v>
      </c>
      <c r="IV54" s="30">
        <v>35580.842996350002</v>
      </c>
      <c r="IW54" s="30">
        <v>35484.266465510002</v>
      </c>
      <c r="IX54" s="30">
        <v>34651.820108219996</v>
      </c>
      <c r="IY54" s="30">
        <v>35921.629279569999</v>
      </c>
      <c r="IZ54" s="30">
        <v>35628.654480159996</v>
      </c>
      <c r="JA54" s="30">
        <v>35517.068903859996</v>
      </c>
      <c r="JB54" s="30">
        <v>33170.180316369995</v>
      </c>
      <c r="JC54" s="30">
        <v>34847.068557090002</v>
      </c>
      <c r="JD54" s="30">
        <v>35685.645729540011</v>
      </c>
      <c r="JE54" s="30">
        <v>35444.301777479996</v>
      </c>
      <c r="JF54" s="30">
        <v>35054.92938537999</v>
      </c>
      <c r="JG54" s="30">
        <v>35993.264661679998</v>
      </c>
      <c r="JH54" s="30">
        <v>34939.13297187</v>
      </c>
      <c r="JI54" s="30">
        <v>34535.702730419995</v>
      </c>
      <c r="JJ54" s="30">
        <v>34069.78428077</v>
      </c>
      <c r="JK54" s="30">
        <v>34384.9181235</v>
      </c>
      <c r="JL54" s="30">
        <v>33797.354199279995</v>
      </c>
      <c r="JM54" s="30">
        <v>34818.467036980001</v>
      </c>
      <c r="JN54" s="30">
        <v>34183.40779741</v>
      </c>
      <c r="JO54" s="30">
        <v>35262.955244389996</v>
      </c>
      <c r="JP54" s="30">
        <v>34157.727767299999</v>
      </c>
      <c r="JQ54" s="30">
        <v>32943.724769749999</v>
      </c>
      <c r="JR54" s="30">
        <v>33286.052724969995</v>
      </c>
      <c r="JS54" s="30">
        <v>34830.922591160001</v>
      </c>
      <c r="JT54" s="30">
        <v>34316.589160920004</v>
      </c>
      <c r="JU54" s="30">
        <v>34537.148729340006</v>
      </c>
      <c r="JV54" s="30">
        <v>35253.162439</v>
      </c>
      <c r="JW54" s="30">
        <v>34513.149381520001</v>
      </c>
      <c r="JX54" s="30">
        <v>33888.749790970003</v>
      </c>
      <c r="JY54" s="30">
        <v>33760.69276256</v>
      </c>
      <c r="JZ54" s="30">
        <v>33211.839177080001</v>
      </c>
      <c r="KA54" s="30">
        <v>33767.320096169991</v>
      </c>
      <c r="KB54" s="30">
        <v>34031.134586909997</v>
      </c>
      <c r="KC54" s="30">
        <v>33429.355354080006</v>
      </c>
      <c r="KD54" s="30">
        <v>33475.134113910004</v>
      </c>
      <c r="KE54" s="30">
        <v>33270.713791269998</v>
      </c>
      <c r="KF54" s="30">
        <v>32930.31141283</v>
      </c>
      <c r="KG54" s="30">
        <v>33601.746185240001</v>
      </c>
      <c r="KH54" s="30">
        <v>34685.448386399999</v>
      </c>
      <c r="KI54" s="30">
        <v>33652.430684049999</v>
      </c>
    </row>
    <row r="55" spans="1:295" x14ac:dyDescent="0.2">
      <c r="A55" s="37" t="s">
        <v>9</v>
      </c>
      <c r="B55" s="30">
        <v>43420.656362240006</v>
      </c>
      <c r="C55" s="30">
        <v>43319.032285449997</v>
      </c>
      <c r="D55" s="30">
        <v>43479.1059246</v>
      </c>
      <c r="E55" s="30">
        <v>46144.939073970003</v>
      </c>
      <c r="F55" s="30">
        <v>46385.174990300002</v>
      </c>
      <c r="G55" s="30">
        <v>44902.666517320009</v>
      </c>
      <c r="H55" s="30">
        <v>46092.697695899995</v>
      </c>
      <c r="I55" s="30">
        <v>45212.548218709999</v>
      </c>
      <c r="J55" s="30">
        <v>45566.224343899994</v>
      </c>
      <c r="K55" s="30">
        <v>46930.758367989998</v>
      </c>
      <c r="L55" s="30">
        <v>47096.37083906</v>
      </c>
      <c r="M55" s="30">
        <v>47089.654237860006</v>
      </c>
      <c r="N55" s="30">
        <v>44476.235962070001</v>
      </c>
      <c r="O55" s="30">
        <v>46288.27253644001</v>
      </c>
      <c r="P55" s="30">
        <v>47487.333971079999</v>
      </c>
      <c r="Q55" s="30">
        <v>47494.716810589998</v>
      </c>
      <c r="R55" s="30">
        <v>47382.763686880004</v>
      </c>
      <c r="S55" s="30">
        <v>45327.227330410002</v>
      </c>
      <c r="T55" s="30">
        <v>48233.575309960004</v>
      </c>
      <c r="U55" s="30">
        <v>48280.880667100013</v>
      </c>
      <c r="V55" s="30">
        <v>47237.018671080004</v>
      </c>
      <c r="W55" s="30">
        <v>45627.784940380006</v>
      </c>
      <c r="X55" s="30">
        <v>46327.789936979992</v>
      </c>
      <c r="Y55" s="30">
        <v>46498.660854049995</v>
      </c>
      <c r="Z55" s="30">
        <v>45615.30938821</v>
      </c>
      <c r="AA55" s="30">
        <v>47954.265555350008</v>
      </c>
      <c r="AB55" s="30">
        <v>48076.188589789999</v>
      </c>
      <c r="AC55" s="30">
        <v>50416.621441569994</v>
      </c>
      <c r="AD55" s="30">
        <v>49497.109406199997</v>
      </c>
      <c r="AE55" s="30">
        <v>49716.560586560008</v>
      </c>
      <c r="AF55" s="30">
        <v>50490.325536459997</v>
      </c>
      <c r="AG55" s="30">
        <v>49449.538487090009</v>
      </c>
      <c r="AH55" s="30">
        <v>50038.953090199997</v>
      </c>
      <c r="AI55" s="30">
        <v>48938.648567090007</v>
      </c>
      <c r="AJ55" s="30">
        <v>50936.189830300005</v>
      </c>
      <c r="AK55" s="30">
        <v>49828.611171469995</v>
      </c>
      <c r="AL55" s="30">
        <v>47761.440546689999</v>
      </c>
      <c r="AM55" s="30">
        <v>47355.411998560005</v>
      </c>
      <c r="AN55" s="30">
        <v>48675.506482420009</v>
      </c>
      <c r="AO55" s="30">
        <v>48873.622287099992</v>
      </c>
      <c r="AP55" s="30">
        <v>51588.106265570008</v>
      </c>
      <c r="AQ55" s="30">
        <v>51434.297852589996</v>
      </c>
      <c r="AR55" s="30">
        <v>48550.813719729995</v>
      </c>
      <c r="AS55" s="30">
        <v>49516.707607709992</v>
      </c>
      <c r="AT55" s="30">
        <v>49819.023347470007</v>
      </c>
      <c r="AU55" s="30">
        <v>50009.947476469999</v>
      </c>
      <c r="AV55" s="30">
        <v>50811.798935879997</v>
      </c>
      <c r="AW55" s="30">
        <v>48815.76557702</v>
      </c>
      <c r="AX55" s="30">
        <v>46708.246906209992</v>
      </c>
      <c r="AY55" s="30">
        <v>50082.614548440004</v>
      </c>
      <c r="AZ55" s="30">
        <v>48451.48959568001</v>
      </c>
      <c r="BA55" s="30">
        <v>46753.843180669995</v>
      </c>
      <c r="BB55" s="30">
        <v>47713.593889769996</v>
      </c>
      <c r="BC55" s="30">
        <v>48576.226084970003</v>
      </c>
      <c r="BD55" s="30">
        <v>47282.01668244999</v>
      </c>
      <c r="BE55" s="30">
        <v>46509.535934309999</v>
      </c>
      <c r="BF55" s="30">
        <v>46883.57696649</v>
      </c>
      <c r="BG55" s="30">
        <v>45820.684478229996</v>
      </c>
      <c r="BH55" s="30">
        <v>47640.764593420005</v>
      </c>
      <c r="BI55" s="30">
        <v>45641.689713389998</v>
      </c>
      <c r="BJ55" s="30">
        <v>44342.488342569995</v>
      </c>
      <c r="BK55" s="30">
        <v>44985.882135010004</v>
      </c>
      <c r="BL55" s="30">
        <v>44727.497235449999</v>
      </c>
      <c r="BM55" s="30">
        <v>44995.776625509992</v>
      </c>
      <c r="BN55" s="30">
        <v>45915.242666569997</v>
      </c>
      <c r="BO55" s="30">
        <v>46529.494090750006</v>
      </c>
      <c r="BP55" s="30">
        <v>49114.472141670005</v>
      </c>
      <c r="BQ55" s="30">
        <v>49799.839671040012</v>
      </c>
      <c r="BR55" s="30">
        <v>48289.092707750002</v>
      </c>
      <c r="BS55" s="30">
        <v>50350.124265180013</v>
      </c>
      <c r="BT55" s="30">
        <v>51070.423388350006</v>
      </c>
      <c r="BU55" s="30">
        <v>49668.509055670002</v>
      </c>
      <c r="BV55" s="30">
        <v>50782.419283529998</v>
      </c>
      <c r="BW55" s="30">
        <v>50707.759094189998</v>
      </c>
      <c r="BX55" s="30">
        <v>50213.998384619998</v>
      </c>
      <c r="BY55" s="30">
        <v>50430.24666769</v>
      </c>
      <c r="BZ55" s="30">
        <v>51598.60588712</v>
      </c>
      <c r="CA55" s="30">
        <v>51826.871888469999</v>
      </c>
      <c r="CB55" s="30">
        <v>51673.43823705001</v>
      </c>
      <c r="CC55" s="30">
        <v>50614.657879109996</v>
      </c>
      <c r="CD55" s="30">
        <v>50872.349962460001</v>
      </c>
      <c r="CE55" s="30">
        <v>50839.018984249997</v>
      </c>
      <c r="CF55" s="30">
        <v>51882.365472090009</v>
      </c>
      <c r="CG55" s="30">
        <v>51762.741292319995</v>
      </c>
      <c r="CH55" s="30">
        <v>50200.098874789997</v>
      </c>
      <c r="CI55" s="30">
        <v>52831.199158449999</v>
      </c>
      <c r="CJ55" s="30">
        <v>51278.835140449992</v>
      </c>
      <c r="CK55" s="30">
        <v>52001.446519059995</v>
      </c>
      <c r="CL55" s="30">
        <v>51287.223202759997</v>
      </c>
      <c r="CM55" s="30">
        <v>51416.952405359989</v>
      </c>
      <c r="CN55" s="30">
        <v>51018.178868189992</v>
      </c>
      <c r="CO55" s="30">
        <v>51437.235902190012</v>
      </c>
      <c r="CP55" s="30">
        <v>49653.029332760001</v>
      </c>
      <c r="CQ55" s="30">
        <v>51513.330191510002</v>
      </c>
      <c r="CR55" s="30">
        <v>51369.25003322</v>
      </c>
      <c r="CS55" s="30">
        <v>53007.662157830004</v>
      </c>
      <c r="CT55" s="30">
        <v>52146.098650539992</v>
      </c>
      <c r="CU55" s="30">
        <v>53116.88957721</v>
      </c>
      <c r="CV55" s="30">
        <v>52506.736377489993</v>
      </c>
      <c r="CW55" s="30">
        <v>53311.004455080001</v>
      </c>
      <c r="CX55" s="30">
        <v>51856.386526309994</v>
      </c>
      <c r="CY55" s="30">
        <v>48988.005894609996</v>
      </c>
      <c r="CZ55" s="30">
        <v>48375.686082530003</v>
      </c>
      <c r="DA55" s="30">
        <v>49082.827084570003</v>
      </c>
      <c r="DB55" s="30">
        <v>49818.576268529992</v>
      </c>
      <c r="DC55" s="30">
        <v>50371.948882789999</v>
      </c>
      <c r="DD55" s="30">
        <v>50951.263640969999</v>
      </c>
      <c r="DE55" s="30">
        <v>50332.880801850013</v>
      </c>
      <c r="DF55" s="30">
        <v>48567.66417714001</v>
      </c>
      <c r="DG55" s="30">
        <v>51448.901698410002</v>
      </c>
      <c r="DH55" s="30">
        <v>50124.000989500004</v>
      </c>
      <c r="DI55" s="30">
        <v>49087.583589290007</v>
      </c>
      <c r="DJ55" s="30">
        <v>51612.933785140005</v>
      </c>
      <c r="DK55" s="30">
        <v>52446.446409350014</v>
      </c>
      <c r="DL55" s="30">
        <v>49689.736944640004</v>
      </c>
      <c r="DM55" s="30">
        <v>50799.826027410003</v>
      </c>
      <c r="DN55" s="30">
        <v>52738.94864871</v>
      </c>
      <c r="DO55" s="30">
        <v>52455.622952170001</v>
      </c>
      <c r="DP55" s="30">
        <v>52127.895263709994</v>
      </c>
      <c r="DQ55" s="30">
        <v>51518.101048169992</v>
      </c>
      <c r="DR55" s="30">
        <v>52102.924732200001</v>
      </c>
      <c r="DS55" s="30">
        <v>51409.468353650002</v>
      </c>
      <c r="DT55" s="30">
        <v>51640.444889779996</v>
      </c>
      <c r="DU55" s="30">
        <v>53812.397742300018</v>
      </c>
      <c r="DV55" s="30">
        <v>52422.212369160006</v>
      </c>
      <c r="DW55" s="30">
        <v>54825.299649629989</v>
      </c>
      <c r="DX55" s="30">
        <v>53265.580847849997</v>
      </c>
      <c r="DY55" s="30">
        <v>52547.609039549992</v>
      </c>
      <c r="DZ55" s="30">
        <v>50877.997942480004</v>
      </c>
      <c r="EA55" s="30">
        <v>50535.494664760001</v>
      </c>
      <c r="EB55" s="30">
        <v>51200.698097539993</v>
      </c>
      <c r="EC55" s="30">
        <v>50165.07450807</v>
      </c>
      <c r="ED55" s="30">
        <v>49977.985137200005</v>
      </c>
      <c r="EE55" s="30">
        <v>50689.241387950002</v>
      </c>
      <c r="EF55" s="30">
        <v>50720.493908119999</v>
      </c>
      <c r="EG55" s="30">
        <v>50227.999268069994</v>
      </c>
      <c r="EH55" s="30">
        <v>51080.097187779989</v>
      </c>
      <c r="EI55" s="30">
        <v>48141.354974230002</v>
      </c>
      <c r="EJ55" s="30">
        <v>49694.726594500011</v>
      </c>
      <c r="EK55" s="30">
        <v>49478.59725893</v>
      </c>
      <c r="EL55" s="30">
        <v>48989.276260129998</v>
      </c>
      <c r="EM55" s="30">
        <v>49854.988208789997</v>
      </c>
      <c r="EN55" s="30">
        <v>50246.058929899991</v>
      </c>
      <c r="EO55" s="30">
        <v>51402.987084989996</v>
      </c>
      <c r="EP55" s="30">
        <v>50574.404555100009</v>
      </c>
      <c r="EQ55" s="30">
        <v>53324.071426350005</v>
      </c>
      <c r="ER55" s="30">
        <v>52430.461009009996</v>
      </c>
      <c r="ES55" s="30">
        <v>53056.038547759999</v>
      </c>
      <c r="ET55" s="30">
        <v>54349.498641999984</v>
      </c>
      <c r="EU55" s="30">
        <v>53428.931530410002</v>
      </c>
      <c r="EV55" s="30">
        <v>53418.71953522</v>
      </c>
      <c r="EW55" s="30">
        <v>51834.464257319996</v>
      </c>
      <c r="EX55" s="30">
        <v>50411.980852170003</v>
      </c>
      <c r="EY55" s="30">
        <v>49625.660032779997</v>
      </c>
      <c r="EZ55" s="30">
        <v>52705.495303440002</v>
      </c>
      <c r="FA55" s="30">
        <v>50399.894109080007</v>
      </c>
      <c r="FB55" s="30">
        <v>50366.207615030005</v>
      </c>
      <c r="FC55" s="30">
        <v>51473.037621230003</v>
      </c>
      <c r="FD55" s="30">
        <v>52620.656384800001</v>
      </c>
      <c r="FE55" s="30">
        <v>51685.766823099999</v>
      </c>
      <c r="FF55" s="30">
        <v>51901.843798630005</v>
      </c>
      <c r="FG55" s="30">
        <v>52194.137748609995</v>
      </c>
      <c r="FH55" s="30">
        <v>52473.420262349995</v>
      </c>
      <c r="FI55" s="30">
        <v>51587.425908299992</v>
      </c>
      <c r="FJ55" s="30">
        <v>51231.583945409999</v>
      </c>
      <c r="FK55" s="30">
        <v>51557.377945519998</v>
      </c>
      <c r="FL55" s="30">
        <v>53278.335993100001</v>
      </c>
      <c r="FM55" s="30">
        <v>52218.766369459998</v>
      </c>
      <c r="FN55" s="30">
        <v>54501.959363620008</v>
      </c>
      <c r="FO55" s="30">
        <v>54062.06755118</v>
      </c>
      <c r="FP55" s="30">
        <v>53309.354589450006</v>
      </c>
      <c r="FQ55" s="30">
        <v>53327.38087999</v>
      </c>
      <c r="FR55" s="30">
        <v>53822.251891859996</v>
      </c>
      <c r="FS55" s="30">
        <v>50585.171719639999</v>
      </c>
      <c r="FT55" s="30">
        <v>51785.066564810004</v>
      </c>
      <c r="FU55" s="30">
        <v>51323.280296360004</v>
      </c>
      <c r="FV55" s="30">
        <v>51368.878135189996</v>
      </c>
      <c r="FW55" s="30">
        <v>52238.023685139997</v>
      </c>
      <c r="FX55" s="30">
        <v>53515.803355450007</v>
      </c>
      <c r="FY55" s="30">
        <v>51735.25948103</v>
      </c>
      <c r="FZ55" s="30">
        <v>52665.582703860004</v>
      </c>
      <c r="GA55" s="30">
        <v>53213.440060709996</v>
      </c>
      <c r="GB55" s="30">
        <v>52241.678663660001</v>
      </c>
      <c r="GC55" s="30">
        <v>51366.328243209995</v>
      </c>
      <c r="GD55" s="30">
        <v>51402.319121710003</v>
      </c>
      <c r="GE55" s="30">
        <v>52132.793045549995</v>
      </c>
      <c r="GF55" s="30">
        <v>50292.99149814</v>
      </c>
      <c r="GG55" s="30">
        <v>50235.857506440007</v>
      </c>
      <c r="GH55" s="30">
        <v>48969.562777809995</v>
      </c>
      <c r="GI55" s="30">
        <v>51805.407999330004</v>
      </c>
      <c r="GJ55" s="30">
        <v>52568.443942090002</v>
      </c>
      <c r="GK55" s="30">
        <v>50042.051733000008</v>
      </c>
      <c r="GL55" s="30">
        <v>49556.92208312</v>
      </c>
      <c r="GM55" s="30">
        <v>50681.997658639993</v>
      </c>
      <c r="GN55" s="30">
        <v>50254.125245340001</v>
      </c>
      <c r="GO55" s="30">
        <v>50106.577903660007</v>
      </c>
      <c r="GP55" s="30">
        <v>51998.488936289999</v>
      </c>
      <c r="GQ55" s="30">
        <v>51800.848744169991</v>
      </c>
      <c r="GR55" s="30">
        <v>50539.592137719999</v>
      </c>
      <c r="GS55" s="30">
        <v>51384.035748980001</v>
      </c>
      <c r="GT55" s="30">
        <v>52928.841013709993</v>
      </c>
      <c r="GU55" s="30">
        <v>53926.344828299996</v>
      </c>
      <c r="GV55" s="30">
        <v>54629.566276680001</v>
      </c>
      <c r="GW55" s="30">
        <v>54570.965205239998</v>
      </c>
      <c r="GX55" s="30">
        <v>55661.573928230006</v>
      </c>
      <c r="GY55" s="30">
        <v>55077.311705419997</v>
      </c>
      <c r="GZ55" s="30">
        <v>53964.274906260005</v>
      </c>
      <c r="HA55" s="30">
        <v>55406.111346749996</v>
      </c>
      <c r="HB55" s="30">
        <v>56004.266831740002</v>
      </c>
      <c r="HC55" s="30">
        <v>52600.777193199989</v>
      </c>
      <c r="HD55" s="30">
        <v>53931.390215459993</v>
      </c>
      <c r="HE55" s="30">
        <v>54206.936986350003</v>
      </c>
      <c r="HF55" s="30">
        <v>52372.759391809996</v>
      </c>
      <c r="HG55" s="30">
        <v>54275.735520850001</v>
      </c>
      <c r="HH55" s="30">
        <v>53754.91044783</v>
      </c>
      <c r="HI55" s="30">
        <v>53498.203144609994</v>
      </c>
      <c r="HJ55" s="30">
        <v>53119.262144109998</v>
      </c>
      <c r="HK55" s="30">
        <v>53762.706051649999</v>
      </c>
      <c r="HL55" s="30">
        <v>52858.630872719994</v>
      </c>
      <c r="HM55" s="30">
        <v>54564.283911229999</v>
      </c>
      <c r="HN55" s="30">
        <v>53473.173707419999</v>
      </c>
      <c r="HO55" s="30">
        <v>54666.954379080002</v>
      </c>
      <c r="HP55" s="30">
        <v>53051.131322519999</v>
      </c>
      <c r="HQ55" s="30">
        <v>52179.601193590002</v>
      </c>
      <c r="HR55" s="30">
        <v>51748.986056829999</v>
      </c>
      <c r="HS55" s="30">
        <v>51734.332691019998</v>
      </c>
      <c r="HT55" s="30">
        <v>51626.448759930005</v>
      </c>
      <c r="HU55" s="30">
        <v>51754.418141599999</v>
      </c>
      <c r="HV55" s="30">
        <v>51041.387873360007</v>
      </c>
      <c r="HW55" s="30">
        <v>52053.936791860004</v>
      </c>
      <c r="HX55" s="30">
        <v>51955.772504180015</v>
      </c>
      <c r="HY55" s="30">
        <v>51456.039906320002</v>
      </c>
      <c r="HZ55" s="30">
        <v>52699.485428430002</v>
      </c>
      <c r="IA55" s="30">
        <v>50185.838816869989</v>
      </c>
      <c r="IB55" s="30">
        <v>48965.880783109998</v>
      </c>
      <c r="IC55" s="30">
        <v>51137.882716449996</v>
      </c>
      <c r="ID55" s="30">
        <v>49781.989075799996</v>
      </c>
      <c r="IE55" s="30">
        <v>51399.801005609988</v>
      </c>
      <c r="IF55" s="30">
        <v>50889.071993749996</v>
      </c>
      <c r="IG55" s="30">
        <v>52161.270771529984</v>
      </c>
      <c r="IH55" s="30">
        <v>51441.758705039996</v>
      </c>
      <c r="II55" s="30">
        <v>51588.020723549998</v>
      </c>
      <c r="IJ55" s="30">
        <v>51013.448329129998</v>
      </c>
      <c r="IK55" s="30">
        <v>52193.101100390006</v>
      </c>
      <c r="IL55" s="30">
        <v>52106.698631160005</v>
      </c>
      <c r="IM55" s="30">
        <v>51883.252855059996</v>
      </c>
      <c r="IN55" s="30">
        <v>50278.289916439986</v>
      </c>
      <c r="IO55" s="30">
        <v>52308.79028768</v>
      </c>
      <c r="IP55" s="30">
        <v>51442.410187840003</v>
      </c>
      <c r="IQ55" s="30">
        <v>50894.743930200013</v>
      </c>
      <c r="IR55" s="30">
        <v>51600.201738039999</v>
      </c>
      <c r="IS55" s="30">
        <v>50266.241607110001</v>
      </c>
      <c r="IT55" s="30">
        <v>50422.503656169996</v>
      </c>
      <c r="IU55" s="30">
        <v>50176.982135280006</v>
      </c>
      <c r="IV55" s="30">
        <v>50533.290249400001</v>
      </c>
      <c r="IW55" s="30">
        <v>49743.424156720001</v>
      </c>
      <c r="IX55" s="30">
        <v>50531.347350249998</v>
      </c>
      <c r="IY55" s="30">
        <v>51418.318831689998</v>
      </c>
      <c r="IZ55" s="30">
        <v>50389.210713170003</v>
      </c>
      <c r="JA55" s="30">
        <v>49900.000519560002</v>
      </c>
      <c r="JB55" s="30">
        <v>49131.15393688</v>
      </c>
      <c r="JC55" s="30">
        <v>50953.53196755</v>
      </c>
      <c r="JD55" s="30">
        <v>51610.915220360002</v>
      </c>
      <c r="JE55" s="30">
        <v>50852.008415550008</v>
      </c>
      <c r="JF55" s="30">
        <v>50199.265245130002</v>
      </c>
      <c r="JG55" s="30">
        <v>51863.330503660007</v>
      </c>
      <c r="JH55" s="30">
        <v>50427.993873029991</v>
      </c>
      <c r="JI55" s="30">
        <v>51512.461735620003</v>
      </c>
      <c r="JJ55" s="30">
        <v>50377.122772170012</v>
      </c>
      <c r="JK55" s="30">
        <v>49909.490928859996</v>
      </c>
      <c r="JL55" s="30">
        <v>50010.194440880005</v>
      </c>
      <c r="JM55" s="30">
        <v>50088.605402120003</v>
      </c>
      <c r="JN55" s="30">
        <v>49225.891174489996</v>
      </c>
      <c r="JO55" s="30">
        <v>49396.419707879999</v>
      </c>
      <c r="JP55" s="30">
        <v>48662.543494370009</v>
      </c>
      <c r="JQ55" s="30">
        <v>48850.018770559996</v>
      </c>
      <c r="JR55" s="30">
        <v>49462.915726070001</v>
      </c>
      <c r="JS55" s="30">
        <v>49823.580305910014</v>
      </c>
      <c r="JT55" s="30">
        <v>48345.870735660013</v>
      </c>
      <c r="JU55" s="30">
        <v>49816.651011220005</v>
      </c>
      <c r="JV55" s="30">
        <v>48500.538984679988</v>
      </c>
      <c r="JW55" s="30">
        <v>48662.85884149</v>
      </c>
      <c r="JX55" s="30">
        <v>48609.887416350008</v>
      </c>
      <c r="JY55" s="30">
        <v>49286.520144370006</v>
      </c>
      <c r="JZ55" s="30">
        <v>47938.288854889994</v>
      </c>
      <c r="KA55" s="30">
        <v>49714.177496830009</v>
      </c>
      <c r="KB55" s="30">
        <v>50307.892790470003</v>
      </c>
      <c r="KC55" s="30">
        <v>49063.057187090002</v>
      </c>
      <c r="KD55" s="30">
        <v>48482.672140260001</v>
      </c>
      <c r="KE55" s="30">
        <v>49178.081173949991</v>
      </c>
      <c r="KF55" s="30">
        <v>48108.458750310005</v>
      </c>
      <c r="KG55" s="30">
        <v>47540.191311219998</v>
      </c>
      <c r="KH55" s="30">
        <v>49328.727135049994</v>
      </c>
      <c r="KI55" s="30">
        <v>47164.613978799993</v>
      </c>
    </row>
    <row r="56" spans="1:295" x14ac:dyDescent="0.2">
      <c r="A56" s="37" t="s">
        <v>10</v>
      </c>
      <c r="B56" s="30">
        <v>20919.008722109997</v>
      </c>
      <c r="C56" s="30">
        <v>21761.06689156</v>
      </c>
      <c r="D56" s="30">
        <v>21340.230574790003</v>
      </c>
      <c r="E56" s="30">
        <v>22117.772267430002</v>
      </c>
      <c r="F56" s="30">
        <v>23156.148595339997</v>
      </c>
      <c r="G56" s="30">
        <v>22975.699581620003</v>
      </c>
      <c r="H56" s="30">
        <v>22284.823281950001</v>
      </c>
      <c r="I56" s="30">
        <v>21925.049453829997</v>
      </c>
      <c r="J56" s="30">
        <v>22941.391688589996</v>
      </c>
      <c r="K56" s="30">
        <v>21936.666049079999</v>
      </c>
      <c r="L56" s="30">
        <v>24490.87180483</v>
      </c>
      <c r="M56" s="30">
        <v>22914.91024361</v>
      </c>
      <c r="N56" s="30">
        <v>22639.216725269995</v>
      </c>
      <c r="O56" s="30">
        <v>22435.07331304</v>
      </c>
      <c r="P56" s="30">
        <v>22453.344933250002</v>
      </c>
      <c r="Q56" s="30">
        <v>22244.949157680003</v>
      </c>
      <c r="R56" s="30">
        <v>23472.128784729997</v>
      </c>
      <c r="S56" s="30">
        <v>23676.964376959997</v>
      </c>
      <c r="T56" s="30">
        <v>22260.719654200002</v>
      </c>
      <c r="U56" s="30">
        <v>22266.572094959996</v>
      </c>
      <c r="V56" s="30">
        <v>23375.713985379996</v>
      </c>
      <c r="W56" s="30">
        <v>23389.88294096</v>
      </c>
      <c r="X56" s="30">
        <v>23146.53461966</v>
      </c>
      <c r="Y56" s="30">
        <v>23449.916846140004</v>
      </c>
      <c r="Z56" s="30">
        <v>23371.360580590001</v>
      </c>
      <c r="AA56" s="30">
        <v>23362.395916760001</v>
      </c>
      <c r="AB56" s="30">
        <v>23461.094860380003</v>
      </c>
      <c r="AC56" s="30">
        <v>23078.415723829999</v>
      </c>
      <c r="AD56" s="30">
        <v>25174.672239219999</v>
      </c>
      <c r="AE56" s="30">
        <v>25611.786187250003</v>
      </c>
      <c r="AF56" s="30">
        <v>25547.68380975</v>
      </c>
      <c r="AG56" s="30">
        <v>24269.389335039999</v>
      </c>
      <c r="AH56" s="30">
        <v>24951.713331400006</v>
      </c>
      <c r="AI56" s="30">
        <v>25643.230632620001</v>
      </c>
      <c r="AJ56" s="30">
        <v>25375.261186760003</v>
      </c>
      <c r="AK56" s="30">
        <v>25465.689552779997</v>
      </c>
      <c r="AL56" s="30">
        <v>24355.109719570002</v>
      </c>
      <c r="AM56" s="30">
        <v>24168.363103419997</v>
      </c>
      <c r="AN56" s="30">
        <v>25364.859354739998</v>
      </c>
      <c r="AO56" s="30">
        <v>24056.34075711</v>
      </c>
      <c r="AP56" s="30">
        <v>23571.486540829999</v>
      </c>
      <c r="AQ56" s="30">
        <v>23358.363391179999</v>
      </c>
      <c r="AR56" s="30">
        <v>24117.227488410001</v>
      </c>
      <c r="AS56" s="30">
        <v>22527.853562330001</v>
      </c>
      <c r="AT56" s="30">
        <v>23669.408200710001</v>
      </c>
      <c r="AU56" s="30">
        <v>24409.689190680001</v>
      </c>
      <c r="AV56" s="30">
        <v>23688.051729769999</v>
      </c>
      <c r="AW56" s="30">
        <v>22712.611849399997</v>
      </c>
      <c r="AX56" s="30">
        <v>24489.946474599998</v>
      </c>
      <c r="AY56" s="30">
        <v>23583.94518445</v>
      </c>
      <c r="AZ56" s="30">
        <v>23293.832284979999</v>
      </c>
      <c r="BA56" s="30">
        <v>24811.610115230003</v>
      </c>
      <c r="BB56" s="30">
        <v>25795.623789789999</v>
      </c>
      <c r="BC56" s="30">
        <v>25653.398863909999</v>
      </c>
      <c r="BD56" s="30">
        <v>23250.315714009997</v>
      </c>
      <c r="BE56" s="30">
        <v>24266.954514570003</v>
      </c>
      <c r="BF56" s="30">
        <v>22237.497114929996</v>
      </c>
      <c r="BG56" s="30">
        <v>23751.348385679998</v>
      </c>
      <c r="BH56" s="30">
        <v>23495.415927850005</v>
      </c>
      <c r="BI56" s="30">
        <v>23128.970656199999</v>
      </c>
      <c r="BJ56" s="30">
        <v>22104.983171500004</v>
      </c>
      <c r="BK56" s="30">
        <v>22747.658576899998</v>
      </c>
      <c r="BL56" s="30">
        <v>21560.251352990002</v>
      </c>
      <c r="BM56" s="30">
        <v>21272.96377518</v>
      </c>
      <c r="BN56" s="30">
        <v>22150.489010859998</v>
      </c>
      <c r="BO56" s="30">
        <v>21913.120538490002</v>
      </c>
      <c r="BP56" s="30">
        <v>23432.30597813</v>
      </c>
      <c r="BQ56" s="30">
        <v>24568.842821400001</v>
      </c>
      <c r="BR56" s="30">
        <v>23837.687943470002</v>
      </c>
      <c r="BS56" s="30">
        <v>24454.930159330001</v>
      </c>
      <c r="BT56" s="30">
        <v>24500.95294109</v>
      </c>
      <c r="BU56" s="30">
        <v>24398.356381069992</v>
      </c>
      <c r="BV56" s="30">
        <v>24483.326522390002</v>
      </c>
      <c r="BW56" s="30">
        <v>25466.438715429998</v>
      </c>
      <c r="BX56" s="30">
        <v>25779.326748730004</v>
      </c>
      <c r="BY56" s="30">
        <v>27599.928832050002</v>
      </c>
      <c r="BZ56" s="30">
        <v>25277.604087889998</v>
      </c>
      <c r="CA56" s="30">
        <v>24895.412357790003</v>
      </c>
      <c r="CB56" s="30">
        <v>26251.932689429999</v>
      </c>
      <c r="CC56" s="30">
        <v>26121.544229580002</v>
      </c>
      <c r="CD56" s="30">
        <v>24417.057879859996</v>
      </c>
      <c r="CE56" s="30">
        <v>25905.575095269996</v>
      </c>
      <c r="CF56" s="30">
        <v>26338.39793666</v>
      </c>
      <c r="CG56" s="30">
        <v>25661.672722379994</v>
      </c>
      <c r="CH56" s="30">
        <v>25937.56355169</v>
      </c>
      <c r="CI56" s="30">
        <v>25727.309051930002</v>
      </c>
      <c r="CJ56" s="30">
        <v>27684.49326023</v>
      </c>
      <c r="CK56" s="30">
        <v>25167.669596060005</v>
      </c>
      <c r="CL56" s="30">
        <v>26160.197108900004</v>
      </c>
      <c r="CM56" s="30">
        <v>26437.7300645</v>
      </c>
      <c r="CN56" s="30">
        <v>26465.914800929997</v>
      </c>
      <c r="CO56" s="30">
        <v>27113.718556430002</v>
      </c>
      <c r="CP56" s="30">
        <v>28421.679381490001</v>
      </c>
      <c r="CQ56" s="30">
        <v>28329.235596349998</v>
      </c>
      <c r="CR56" s="30">
        <v>28824.040080169998</v>
      </c>
      <c r="CS56" s="30">
        <v>28487.72803531</v>
      </c>
      <c r="CT56" s="30">
        <v>26198.01232858</v>
      </c>
      <c r="CU56" s="30">
        <v>27880.881629309999</v>
      </c>
      <c r="CV56" s="30">
        <v>28753.129848710003</v>
      </c>
      <c r="CW56" s="30">
        <v>26968.832571970001</v>
      </c>
      <c r="CX56" s="30">
        <v>28945.635050370001</v>
      </c>
      <c r="CY56" s="30">
        <v>27365.4004565</v>
      </c>
      <c r="CZ56" s="30">
        <v>27185.110425309998</v>
      </c>
      <c r="DA56" s="30">
        <v>28723.388381259996</v>
      </c>
      <c r="DB56" s="30">
        <v>27787.563622269998</v>
      </c>
      <c r="DC56" s="30">
        <v>28460.775488789997</v>
      </c>
      <c r="DD56" s="30">
        <v>27988.732374119998</v>
      </c>
      <c r="DE56" s="30">
        <v>26220.780816160001</v>
      </c>
      <c r="DF56" s="30">
        <v>26948.54041211</v>
      </c>
      <c r="DG56" s="30">
        <v>27285.859936329998</v>
      </c>
      <c r="DH56" s="30">
        <v>26472.25398899</v>
      </c>
      <c r="DI56" s="30">
        <v>27375.157334740004</v>
      </c>
      <c r="DJ56" s="30">
        <v>26857.072218220001</v>
      </c>
      <c r="DK56" s="30">
        <v>27129.953537130001</v>
      </c>
      <c r="DL56" s="30">
        <v>27450.216622930002</v>
      </c>
      <c r="DM56" s="30">
        <v>27704.53416716</v>
      </c>
      <c r="DN56" s="30">
        <v>27649.592818119996</v>
      </c>
      <c r="DO56" s="30">
        <v>27493.044120179999</v>
      </c>
      <c r="DP56" s="30">
        <v>27566.692109129999</v>
      </c>
      <c r="DQ56" s="30">
        <v>27536.191189010002</v>
      </c>
      <c r="DR56" s="30">
        <v>27441.110030880001</v>
      </c>
      <c r="DS56" s="30">
        <v>27620.913572420002</v>
      </c>
      <c r="DT56" s="30">
        <v>26198.996507519998</v>
      </c>
      <c r="DU56" s="30">
        <v>28008.28695664</v>
      </c>
      <c r="DV56" s="30">
        <v>26454.581786959996</v>
      </c>
      <c r="DW56" s="30">
        <v>28266.95298993</v>
      </c>
      <c r="DX56" s="30">
        <v>26578.298344140003</v>
      </c>
      <c r="DY56" s="30">
        <v>27894.959225850002</v>
      </c>
      <c r="DZ56" s="30">
        <v>27550.000439539999</v>
      </c>
      <c r="EA56" s="30">
        <v>27961.569863670004</v>
      </c>
      <c r="EB56" s="30">
        <v>27653.421997329999</v>
      </c>
      <c r="EC56" s="30">
        <v>25994.257363419998</v>
      </c>
      <c r="ED56" s="30">
        <v>24993.854430130003</v>
      </c>
      <c r="EE56" s="30">
        <v>25847.447039410003</v>
      </c>
      <c r="EF56" s="30">
        <v>26475.234353840002</v>
      </c>
      <c r="EG56" s="30">
        <v>26370.30089327</v>
      </c>
      <c r="EH56" s="30">
        <v>26830.445755479999</v>
      </c>
      <c r="EI56" s="30">
        <v>26316.05514946</v>
      </c>
      <c r="EJ56" s="30">
        <v>26234.820197929999</v>
      </c>
      <c r="EK56" s="30">
        <v>27392.960522060002</v>
      </c>
      <c r="EL56" s="30">
        <v>25617.732511450002</v>
      </c>
      <c r="EM56" s="30">
        <v>26331.228139430001</v>
      </c>
      <c r="EN56" s="30">
        <v>27550.520864899998</v>
      </c>
      <c r="EO56" s="30">
        <v>27174.0061451</v>
      </c>
      <c r="EP56" s="30">
        <v>29801.219580190002</v>
      </c>
      <c r="EQ56" s="30">
        <v>28177.750819139997</v>
      </c>
      <c r="ER56" s="30">
        <v>28918.33473074</v>
      </c>
      <c r="ES56" s="30">
        <v>27762.707329540001</v>
      </c>
      <c r="ET56" s="30">
        <v>28759.227872319996</v>
      </c>
      <c r="EU56" s="30">
        <v>28074.090374369996</v>
      </c>
      <c r="EV56" s="30">
        <v>26259.367594790001</v>
      </c>
      <c r="EW56" s="30">
        <v>27269.084587519999</v>
      </c>
      <c r="EX56" s="30">
        <v>28772.889036300003</v>
      </c>
      <c r="EY56" s="30">
        <v>29124.862234719996</v>
      </c>
      <c r="EZ56" s="30">
        <v>29928.547447460001</v>
      </c>
      <c r="FA56" s="30">
        <v>29529.184581600006</v>
      </c>
      <c r="FB56" s="30">
        <v>28384.326443690003</v>
      </c>
      <c r="FC56" s="30">
        <v>28416.254810030001</v>
      </c>
      <c r="FD56" s="30">
        <v>27736.931413500002</v>
      </c>
      <c r="FE56" s="30">
        <v>27310.267175919998</v>
      </c>
      <c r="FF56" s="30">
        <v>29535.647119860001</v>
      </c>
      <c r="FG56" s="30">
        <v>28254.612959439997</v>
      </c>
      <c r="FH56" s="30">
        <v>28455.957358959997</v>
      </c>
      <c r="FI56" s="30">
        <v>28390.912322579999</v>
      </c>
      <c r="FJ56" s="30">
        <v>27712.441264660003</v>
      </c>
      <c r="FK56" s="30">
        <v>28996.964480900002</v>
      </c>
      <c r="FL56" s="30">
        <v>28896.525676740002</v>
      </c>
      <c r="FM56" s="30">
        <v>27598.494243280002</v>
      </c>
      <c r="FN56" s="30">
        <v>28713.077171319997</v>
      </c>
      <c r="FO56" s="30">
        <v>27487.294390920004</v>
      </c>
      <c r="FP56" s="30">
        <v>28560.509914080001</v>
      </c>
      <c r="FQ56" s="30">
        <v>26767.396677180004</v>
      </c>
      <c r="FR56" s="30">
        <v>28212.180749289997</v>
      </c>
      <c r="FS56" s="30">
        <v>26215.775124759999</v>
      </c>
      <c r="FT56" s="30">
        <v>26224.416035780003</v>
      </c>
      <c r="FU56" s="30">
        <v>27534.448946779998</v>
      </c>
      <c r="FV56" s="30">
        <v>25842.025930749998</v>
      </c>
      <c r="FW56" s="30">
        <v>27487.13513268</v>
      </c>
      <c r="FX56" s="30">
        <v>26597.618723419993</v>
      </c>
      <c r="FY56" s="30">
        <v>26513.235351220002</v>
      </c>
      <c r="FZ56" s="30">
        <v>26986.89220382</v>
      </c>
      <c r="GA56" s="30">
        <v>28243.858251730006</v>
      </c>
      <c r="GB56" s="30">
        <v>27338.241266479999</v>
      </c>
      <c r="GC56" s="30">
        <v>26658.997848929997</v>
      </c>
      <c r="GD56" s="30">
        <v>28250.970091770003</v>
      </c>
      <c r="GE56" s="30">
        <v>27287.303397649997</v>
      </c>
      <c r="GF56" s="30">
        <v>26953.811340850003</v>
      </c>
      <c r="GG56" s="30">
        <v>27592.374095580002</v>
      </c>
      <c r="GH56" s="30">
        <v>26433.328736620002</v>
      </c>
      <c r="GI56" s="30">
        <v>27120.855419520001</v>
      </c>
      <c r="GJ56" s="30">
        <v>27910.914626450001</v>
      </c>
      <c r="GK56" s="30">
        <v>28358.254425899999</v>
      </c>
      <c r="GL56" s="30">
        <v>27961.273074549998</v>
      </c>
      <c r="GM56" s="30">
        <v>27815.519370699996</v>
      </c>
      <c r="GN56" s="30">
        <v>27183.138892939998</v>
      </c>
      <c r="GO56" s="30">
        <v>27611.747416439997</v>
      </c>
      <c r="GP56" s="30">
        <v>28580.29876333</v>
      </c>
      <c r="GQ56" s="30">
        <v>27995.163701330002</v>
      </c>
      <c r="GR56" s="30">
        <v>27756.56686599</v>
      </c>
      <c r="GS56" s="30">
        <v>29529.465232019993</v>
      </c>
      <c r="GT56" s="30">
        <v>29499.537012050005</v>
      </c>
      <c r="GU56" s="30">
        <v>27360.114923179997</v>
      </c>
      <c r="GV56" s="30">
        <v>29603.599389529994</v>
      </c>
      <c r="GW56" s="30">
        <v>30845.162408029995</v>
      </c>
      <c r="GX56" s="30">
        <v>28548.801146999998</v>
      </c>
      <c r="GY56" s="30">
        <v>29194.719073069999</v>
      </c>
      <c r="GZ56" s="30">
        <v>27264.518853339996</v>
      </c>
      <c r="HA56" s="30">
        <v>29418.48932945</v>
      </c>
      <c r="HB56" s="30">
        <v>28612.876490760002</v>
      </c>
      <c r="HC56" s="30">
        <v>27775.00399044</v>
      </c>
      <c r="HD56" s="30">
        <v>26981.754732339999</v>
      </c>
      <c r="HE56" s="30">
        <v>28249.285688439999</v>
      </c>
      <c r="HF56" s="30">
        <v>27195.121670190001</v>
      </c>
      <c r="HG56" s="30">
        <v>27913.08219614</v>
      </c>
      <c r="HH56" s="30">
        <v>28632.793351440003</v>
      </c>
      <c r="HI56" s="30">
        <v>27690.921350319997</v>
      </c>
      <c r="HJ56" s="30">
        <v>26609.690213409998</v>
      </c>
      <c r="HK56" s="30">
        <v>28211.678669649998</v>
      </c>
      <c r="HL56" s="30">
        <v>28085.688064180002</v>
      </c>
      <c r="HM56" s="30">
        <v>27028.7240905</v>
      </c>
      <c r="HN56" s="30">
        <v>28305.252028189996</v>
      </c>
      <c r="HO56" s="30">
        <v>28763.544433050003</v>
      </c>
      <c r="HP56" s="30">
        <v>26812.587318900001</v>
      </c>
      <c r="HQ56" s="30">
        <v>27951.428391489997</v>
      </c>
      <c r="HR56" s="30">
        <v>27032.217858359996</v>
      </c>
      <c r="HS56" s="30">
        <v>27812.899020820001</v>
      </c>
      <c r="HT56" s="30">
        <v>27717.854802410002</v>
      </c>
      <c r="HU56" s="30">
        <v>27630.883488179992</v>
      </c>
      <c r="HV56" s="30">
        <v>28113.356321449995</v>
      </c>
      <c r="HW56" s="30">
        <v>27950.94571675</v>
      </c>
      <c r="HX56" s="30">
        <v>26254.875484880002</v>
      </c>
      <c r="HY56" s="30">
        <v>27318.358366570003</v>
      </c>
      <c r="HZ56" s="30">
        <v>28096.327832089999</v>
      </c>
      <c r="IA56" s="30">
        <v>27784.716140099998</v>
      </c>
      <c r="IB56" s="30">
        <v>26553.08146401</v>
      </c>
      <c r="IC56" s="30">
        <v>25494.617618140004</v>
      </c>
      <c r="ID56" s="30">
        <v>26358.677752409996</v>
      </c>
      <c r="IE56" s="30">
        <v>26067.704752080001</v>
      </c>
      <c r="IF56" s="30">
        <v>28251.404026389995</v>
      </c>
      <c r="IG56" s="30">
        <v>27305.826264869997</v>
      </c>
      <c r="IH56" s="30">
        <v>27619.058388409998</v>
      </c>
      <c r="II56" s="30">
        <v>27346.202333810004</v>
      </c>
      <c r="IJ56" s="30">
        <v>27332.382059420001</v>
      </c>
      <c r="IK56" s="30">
        <v>26864.85672105</v>
      </c>
      <c r="IL56" s="30">
        <v>28261.63152236</v>
      </c>
      <c r="IM56" s="30">
        <v>28046.066689650001</v>
      </c>
      <c r="IN56" s="30">
        <v>28684.767130509998</v>
      </c>
      <c r="IO56" s="30">
        <v>27495.807730649998</v>
      </c>
      <c r="IP56" s="30">
        <v>27347.810904850001</v>
      </c>
      <c r="IQ56" s="30">
        <v>27123.494365340001</v>
      </c>
      <c r="IR56" s="30">
        <v>27417.708354400005</v>
      </c>
      <c r="IS56" s="30">
        <v>27828.653008699996</v>
      </c>
      <c r="IT56" s="30">
        <v>26733.52753087</v>
      </c>
      <c r="IU56" s="30">
        <v>27472.063257730002</v>
      </c>
      <c r="IV56" s="30">
        <v>26335.94616671</v>
      </c>
      <c r="IW56" s="30">
        <v>26024.081197240001</v>
      </c>
      <c r="IX56" s="30">
        <v>27315.605641429996</v>
      </c>
      <c r="IY56" s="30">
        <v>27566.01370376</v>
      </c>
      <c r="IZ56" s="30">
        <v>26472.001723999998</v>
      </c>
      <c r="JA56" s="30">
        <v>27034.280804250004</v>
      </c>
      <c r="JB56" s="30">
        <v>27047.876590839995</v>
      </c>
      <c r="JC56" s="30">
        <v>26140.306774620003</v>
      </c>
      <c r="JD56" s="30">
        <v>28013.623102150003</v>
      </c>
      <c r="JE56" s="30">
        <v>27184.264498460001</v>
      </c>
      <c r="JF56" s="30">
        <v>25589.820605630001</v>
      </c>
      <c r="JG56" s="30">
        <v>26451.670634360002</v>
      </c>
      <c r="JH56" s="30">
        <v>26102.749067049997</v>
      </c>
      <c r="JI56" s="30">
        <v>26452.35695664</v>
      </c>
      <c r="JJ56" s="30">
        <v>27041.202035099999</v>
      </c>
      <c r="JK56" s="30">
        <v>25509.462015829995</v>
      </c>
      <c r="JL56" s="30">
        <v>27094.216364589996</v>
      </c>
      <c r="JM56" s="30">
        <v>27804.855178220005</v>
      </c>
      <c r="JN56" s="30">
        <v>27093.797058699998</v>
      </c>
      <c r="JO56" s="30">
        <v>27406.817147419999</v>
      </c>
      <c r="JP56" s="30">
        <v>28264.873326550001</v>
      </c>
      <c r="JQ56" s="30">
        <v>26628.301178469999</v>
      </c>
      <c r="JR56" s="30">
        <v>25998.341563830003</v>
      </c>
      <c r="JS56" s="30">
        <v>26159.985491889998</v>
      </c>
      <c r="JT56" s="30">
        <v>26317.57507413</v>
      </c>
      <c r="JU56" s="30">
        <v>26644.098512829998</v>
      </c>
      <c r="JV56" s="30">
        <v>28130.141720520001</v>
      </c>
      <c r="JW56" s="30">
        <v>26592.562859339996</v>
      </c>
      <c r="JX56" s="30">
        <v>26702.877109560002</v>
      </c>
      <c r="JY56" s="30">
        <v>27116.823934879998</v>
      </c>
      <c r="JZ56" s="30">
        <v>26669.114636279999</v>
      </c>
      <c r="KA56" s="30">
        <v>27449.76128173</v>
      </c>
      <c r="KB56" s="30">
        <v>27247.071573620004</v>
      </c>
      <c r="KC56" s="30">
        <v>27184.867463489998</v>
      </c>
      <c r="KD56" s="30">
        <v>27087.89393179</v>
      </c>
      <c r="KE56" s="30">
        <v>26754.993181160004</v>
      </c>
      <c r="KF56" s="30">
        <v>25928.391252929992</v>
      </c>
      <c r="KG56" s="30">
        <v>25451.247451530002</v>
      </c>
      <c r="KH56" s="30">
        <v>26519.566112609999</v>
      </c>
      <c r="KI56" s="30">
        <v>26505.875630100003</v>
      </c>
    </row>
    <row r="57" spans="1:295" x14ac:dyDescent="0.2">
      <c r="A57" s="37" t="s">
        <v>11</v>
      </c>
      <c r="B57" s="30">
        <v>21878.487464849997</v>
      </c>
      <c r="C57" s="30">
        <v>21381.854990869997</v>
      </c>
      <c r="D57" s="30">
        <v>21221.370063489998</v>
      </c>
      <c r="E57" s="30">
        <v>21212.949395599997</v>
      </c>
      <c r="F57" s="30">
        <v>22113.267360020003</v>
      </c>
      <c r="G57" s="30">
        <v>20745.175809240001</v>
      </c>
      <c r="H57" s="30">
        <v>22093.553632989999</v>
      </c>
      <c r="I57" s="30">
        <v>21097.8863102</v>
      </c>
      <c r="J57" s="30">
        <v>18763.291051060001</v>
      </c>
      <c r="K57" s="30">
        <v>21431.690734480002</v>
      </c>
      <c r="L57" s="30">
        <v>20991.79028447</v>
      </c>
      <c r="M57" s="30">
        <v>20530.14343086</v>
      </c>
      <c r="N57" s="30">
        <v>21202.916196339997</v>
      </c>
      <c r="O57" s="30">
        <v>21340.388885750002</v>
      </c>
      <c r="P57" s="30">
        <v>20175.057217000005</v>
      </c>
      <c r="Q57" s="30">
        <v>21109.425529630003</v>
      </c>
      <c r="R57" s="30">
        <v>21049.259587169996</v>
      </c>
      <c r="S57" s="30">
        <v>21012.731183420001</v>
      </c>
      <c r="T57" s="30">
        <v>20424.939978109996</v>
      </c>
      <c r="U57" s="30">
        <v>20484.72547759</v>
      </c>
      <c r="V57" s="30">
        <v>18847.892586319998</v>
      </c>
      <c r="W57" s="30">
        <v>20421.444976010003</v>
      </c>
      <c r="X57" s="30">
        <v>21092.695707580006</v>
      </c>
      <c r="Y57" s="30">
        <v>19309.323267259999</v>
      </c>
      <c r="Z57" s="30">
        <v>20297.076919939998</v>
      </c>
      <c r="AA57" s="30">
        <v>22220.59989424</v>
      </c>
      <c r="AB57" s="30">
        <v>20994.019152340003</v>
      </c>
      <c r="AC57" s="30">
        <v>22083.934262070004</v>
      </c>
      <c r="AD57" s="30">
        <v>24137.581927729996</v>
      </c>
      <c r="AE57" s="30">
        <v>22623.876058550002</v>
      </c>
      <c r="AF57" s="30">
        <v>21831.96415082</v>
      </c>
      <c r="AG57" s="30">
        <v>22505.618336210002</v>
      </c>
      <c r="AH57" s="30">
        <v>21758.352251149998</v>
      </c>
      <c r="AI57" s="30">
        <v>21413.82178934</v>
      </c>
      <c r="AJ57" s="30">
        <v>23324.87977716</v>
      </c>
      <c r="AK57" s="30">
        <v>20918.578441139998</v>
      </c>
      <c r="AL57" s="30">
        <v>20559.585419849998</v>
      </c>
      <c r="AM57" s="30">
        <v>21101.557915180001</v>
      </c>
      <c r="AN57" s="30">
        <v>19439.607435720005</v>
      </c>
      <c r="AO57" s="30">
        <v>20593.879247820001</v>
      </c>
      <c r="AP57" s="30">
        <v>20838.586347679997</v>
      </c>
      <c r="AQ57" s="30">
        <v>20480.101314150004</v>
      </c>
      <c r="AR57" s="30">
        <v>19404.044178150001</v>
      </c>
      <c r="AS57" s="30">
        <v>19986.826778459996</v>
      </c>
      <c r="AT57" s="30">
        <v>19914.350394680005</v>
      </c>
      <c r="AU57" s="30">
        <v>20474.152953900004</v>
      </c>
      <c r="AV57" s="30">
        <v>19035.304639650003</v>
      </c>
      <c r="AW57" s="30">
        <v>17373.053806529999</v>
      </c>
      <c r="AX57" s="30">
        <v>18110.067155520002</v>
      </c>
      <c r="AY57" s="30">
        <v>18781.179102990001</v>
      </c>
      <c r="AZ57" s="30">
        <v>19155.023332180004</v>
      </c>
      <c r="BA57" s="30">
        <v>19525.427251369998</v>
      </c>
      <c r="BB57" s="30">
        <v>19302.082084490001</v>
      </c>
      <c r="BC57" s="30">
        <v>19330.65149511</v>
      </c>
      <c r="BD57" s="30">
        <v>18232.652111179999</v>
      </c>
      <c r="BE57" s="30">
        <v>19587.57151767</v>
      </c>
      <c r="BF57" s="30">
        <v>18866.447430030003</v>
      </c>
      <c r="BG57" s="30">
        <v>20307.544487210002</v>
      </c>
      <c r="BH57" s="30">
        <v>18772.401635369999</v>
      </c>
      <c r="BI57" s="30">
        <v>18732.267283320001</v>
      </c>
      <c r="BJ57" s="30">
        <v>18007.155709819999</v>
      </c>
      <c r="BK57" s="30">
        <v>19370.886370239994</v>
      </c>
      <c r="BL57" s="30">
        <v>19052.534602719999</v>
      </c>
      <c r="BM57" s="30">
        <v>18785.145413390001</v>
      </c>
      <c r="BN57" s="30">
        <v>20188.555493129999</v>
      </c>
      <c r="BO57" s="30">
        <v>19428.836671069999</v>
      </c>
      <c r="BP57" s="30">
        <v>19573.702125460004</v>
      </c>
      <c r="BQ57" s="30">
        <v>21746.426800970003</v>
      </c>
      <c r="BR57" s="30">
        <v>20492.231301850003</v>
      </c>
      <c r="BS57" s="30">
        <v>20744.76483362</v>
      </c>
      <c r="BT57" s="30">
        <v>21371.592895310001</v>
      </c>
      <c r="BU57" s="30">
        <v>19705.348116399997</v>
      </c>
      <c r="BV57" s="30">
        <v>20685.117341060002</v>
      </c>
      <c r="BW57" s="30">
        <v>22042.547790620003</v>
      </c>
      <c r="BX57" s="30">
        <v>20610.794083700002</v>
      </c>
      <c r="BY57" s="30">
        <v>20136.418556640001</v>
      </c>
      <c r="BZ57" s="30">
        <v>20703.047430660001</v>
      </c>
      <c r="CA57" s="30">
        <v>20904.08704301</v>
      </c>
      <c r="CB57" s="30">
        <v>19538.14783632</v>
      </c>
      <c r="CC57" s="30">
        <v>20367.297368829997</v>
      </c>
      <c r="CD57" s="30">
        <v>20827.102126309997</v>
      </c>
      <c r="CE57" s="30">
        <v>22502.864731130005</v>
      </c>
      <c r="CF57" s="30">
        <v>21079.765328169997</v>
      </c>
      <c r="CG57" s="30">
        <v>20637.16131969</v>
      </c>
      <c r="CH57" s="30">
        <v>19480.894185870002</v>
      </c>
      <c r="CI57" s="30">
        <v>19323.591480039999</v>
      </c>
      <c r="CJ57" s="30">
        <v>20626.463751170002</v>
      </c>
      <c r="CK57" s="30">
        <v>20818.098676250003</v>
      </c>
      <c r="CL57" s="30">
        <v>21630.855240960002</v>
      </c>
      <c r="CM57" s="30">
        <v>22116.116505679995</v>
      </c>
      <c r="CN57" s="30">
        <v>20838.868117269998</v>
      </c>
      <c r="CO57" s="30">
        <v>20300.3588953</v>
      </c>
      <c r="CP57" s="30">
        <v>19087.169493299996</v>
      </c>
      <c r="CQ57" s="30">
        <v>20692.282203219998</v>
      </c>
      <c r="CR57" s="30">
        <v>21141.313497310006</v>
      </c>
      <c r="CS57" s="30">
        <v>20249.223996969999</v>
      </c>
      <c r="CT57" s="30">
        <v>20970.69330377</v>
      </c>
      <c r="CU57" s="30">
        <v>22030.400449590004</v>
      </c>
      <c r="CV57" s="30">
        <v>19370.241402700001</v>
      </c>
      <c r="CW57" s="30">
        <v>19116.032233999998</v>
      </c>
      <c r="CX57" s="30">
        <v>20051.616669570001</v>
      </c>
      <c r="CY57" s="30">
        <v>21013.397254360003</v>
      </c>
      <c r="CZ57" s="30">
        <v>20836.246578890001</v>
      </c>
      <c r="DA57" s="30">
        <v>20260.272242110001</v>
      </c>
      <c r="DB57" s="30">
        <v>20845.8582422</v>
      </c>
      <c r="DC57" s="30">
        <v>22234.244292239997</v>
      </c>
      <c r="DD57" s="30">
        <v>20379.11535941</v>
      </c>
      <c r="DE57" s="30">
        <v>21211.297644810002</v>
      </c>
      <c r="DF57" s="30">
        <v>20621.724040839999</v>
      </c>
      <c r="DG57" s="30">
        <v>20498.310598819997</v>
      </c>
      <c r="DH57" s="30">
        <v>23546.259489850003</v>
      </c>
      <c r="DI57" s="30">
        <v>20504.931803700001</v>
      </c>
      <c r="DJ57" s="30">
        <v>21866.859893009998</v>
      </c>
      <c r="DK57" s="30">
        <v>21377.368484440001</v>
      </c>
      <c r="DL57" s="30">
        <v>21960.89453736</v>
      </c>
      <c r="DM57" s="30">
        <v>22130.547885410004</v>
      </c>
      <c r="DN57" s="30">
        <v>20836.59256691</v>
      </c>
      <c r="DO57" s="30">
        <v>23381.146710289999</v>
      </c>
      <c r="DP57" s="30">
        <v>22362.360833999999</v>
      </c>
      <c r="DQ57" s="30">
        <v>20740.237151170004</v>
      </c>
      <c r="DR57" s="30">
        <v>19264.062772150002</v>
      </c>
      <c r="DS57" s="30">
        <v>20537.447789659996</v>
      </c>
      <c r="DT57" s="30">
        <v>21773.132236719997</v>
      </c>
      <c r="DU57" s="30">
        <v>21618.283648009998</v>
      </c>
      <c r="DV57" s="30">
        <v>21448.559713899995</v>
      </c>
      <c r="DW57" s="30">
        <v>21096.331486200001</v>
      </c>
      <c r="DX57" s="30">
        <v>22667.33901706</v>
      </c>
      <c r="DY57" s="30">
        <v>21281.277594769999</v>
      </c>
      <c r="DZ57" s="30">
        <v>19758.723153030001</v>
      </c>
      <c r="EA57" s="30">
        <v>20217.246752089999</v>
      </c>
      <c r="EB57" s="30">
        <v>22386.799584059998</v>
      </c>
      <c r="EC57" s="30">
        <v>21398.523177129999</v>
      </c>
      <c r="ED57" s="30">
        <v>20849.721229920004</v>
      </c>
      <c r="EE57" s="30">
        <v>22976.245291279996</v>
      </c>
      <c r="EF57" s="30">
        <v>22509.815193150003</v>
      </c>
      <c r="EG57" s="30">
        <v>20769.759032970003</v>
      </c>
      <c r="EH57" s="30">
        <v>22228.664314950001</v>
      </c>
      <c r="EI57" s="30">
        <v>20608.758418419999</v>
      </c>
      <c r="EJ57" s="30">
        <v>22292.233307179999</v>
      </c>
      <c r="EK57" s="30">
        <v>22474.046644859998</v>
      </c>
      <c r="EL57" s="30">
        <v>22603.841712430003</v>
      </c>
      <c r="EM57" s="30">
        <v>23702.037330980002</v>
      </c>
      <c r="EN57" s="30">
        <v>26094.875752379994</v>
      </c>
      <c r="EO57" s="30">
        <v>22663.452215059999</v>
      </c>
      <c r="EP57" s="30">
        <v>22898.091600089996</v>
      </c>
      <c r="EQ57" s="30">
        <v>24095.131646080001</v>
      </c>
      <c r="ER57" s="30">
        <v>22614.577954349996</v>
      </c>
      <c r="ES57" s="30">
        <v>21004.944883450004</v>
      </c>
      <c r="ET57" s="30">
        <v>20909.6253029</v>
      </c>
      <c r="EU57" s="30">
        <v>21738.332493200003</v>
      </c>
      <c r="EV57" s="30">
        <v>22023.902738580004</v>
      </c>
      <c r="EW57" s="30">
        <v>20689.155252789998</v>
      </c>
      <c r="EX57" s="30">
        <v>23230.85299485</v>
      </c>
      <c r="EY57" s="30">
        <v>22270.605199390007</v>
      </c>
      <c r="EZ57" s="30">
        <v>24001.296186420001</v>
      </c>
      <c r="FA57" s="30">
        <v>23279.803490410006</v>
      </c>
      <c r="FB57" s="30">
        <v>22258.83208706</v>
      </c>
      <c r="FC57" s="30">
        <v>22869.241069599997</v>
      </c>
      <c r="FD57" s="30">
        <v>22568.32787234</v>
      </c>
      <c r="FE57" s="30">
        <v>23211.798521389999</v>
      </c>
      <c r="FF57" s="30">
        <v>22887.706323849998</v>
      </c>
      <c r="FG57" s="30">
        <v>24455.88728648</v>
      </c>
      <c r="FH57" s="30">
        <v>23674.477040279999</v>
      </c>
      <c r="FI57" s="30">
        <v>20949.870974499998</v>
      </c>
      <c r="FJ57" s="30">
        <v>23249.858127159998</v>
      </c>
      <c r="FK57" s="30">
        <v>24381.469198159994</v>
      </c>
      <c r="FL57" s="30">
        <v>23982.920857330002</v>
      </c>
      <c r="FM57" s="30">
        <v>23774.55671583</v>
      </c>
      <c r="FN57" s="30">
        <v>22241.513085310002</v>
      </c>
      <c r="FO57" s="30">
        <v>21715.722954529992</v>
      </c>
      <c r="FP57" s="30">
        <v>21671.703618730004</v>
      </c>
      <c r="FQ57" s="30">
        <v>21696.70954942</v>
      </c>
      <c r="FR57" s="30">
        <v>21753.286673899998</v>
      </c>
      <c r="FS57" s="30">
        <v>21259.4816957</v>
      </c>
      <c r="FT57" s="30">
        <v>22342.198300109998</v>
      </c>
      <c r="FU57" s="30">
        <v>20088.101936200001</v>
      </c>
      <c r="FV57" s="30">
        <v>21277.323625730001</v>
      </c>
      <c r="FW57" s="30">
        <v>22549.924718789996</v>
      </c>
      <c r="FX57" s="30">
        <v>22539.029141439998</v>
      </c>
      <c r="FY57" s="30">
        <v>22947.762619879995</v>
      </c>
      <c r="FZ57" s="30">
        <v>22469.024341819997</v>
      </c>
      <c r="GA57" s="30">
        <v>21772.650003040002</v>
      </c>
      <c r="GB57" s="30">
        <v>21735.710866779998</v>
      </c>
      <c r="GC57" s="30">
        <v>21940.659518770004</v>
      </c>
      <c r="GD57" s="30">
        <v>23312.115799280004</v>
      </c>
      <c r="GE57" s="30">
        <v>22484.422578360001</v>
      </c>
      <c r="GF57" s="30">
        <v>20458.795022100003</v>
      </c>
      <c r="GG57" s="30">
        <v>21633.993287870006</v>
      </c>
      <c r="GH57" s="30">
        <v>21315.51579732</v>
      </c>
      <c r="GI57" s="30">
        <v>23338.466080890001</v>
      </c>
      <c r="GJ57" s="30">
        <v>23076.268252510006</v>
      </c>
      <c r="GK57" s="30">
        <v>22374.323027809998</v>
      </c>
      <c r="GL57" s="30">
        <v>20775.066934999999</v>
      </c>
      <c r="GM57" s="30">
        <v>22881.753944469998</v>
      </c>
      <c r="GN57" s="30">
        <v>20647.344271099999</v>
      </c>
      <c r="GO57" s="30">
        <v>21563.989634630001</v>
      </c>
      <c r="GP57" s="30">
        <v>20189.54416057</v>
      </c>
      <c r="GQ57" s="30">
        <v>20415.006943969998</v>
      </c>
      <c r="GR57" s="30">
        <v>19846.573286449999</v>
      </c>
      <c r="GS57" s="30">
        <v>21896.289005820003</v>
      </c>
      <c r="GT57" s="30">
        <v>22173.39272389</v>
      </c>
      <c r="GU57" s="30">
        <v>23466.628107109998</v>
      </c>
      <c r="GV57" s="30">
        <v>22770.520319550003</v>
      </c>
      <c r="GW57" s="30">
        <v>21206.71591277</v>
      </c>
      <c r="GX57" s="30">
        <v>22292.930282709996</v>
      </c>
      <c r="GY57" s="30">
        <v>22952.755731339999</v>
      </c>
      <c r="GZ57" s="30">
        <v>23049.400164030005</v>
      </c>
      <c r="HA57" s="30">
        <v>21018.671973649998</v>
      </c>
      <c r="HB57" s="30">
        <v>22943.169863580002</v>
      </c>
      <c r="HC57" s="30">
        <v>22077.474703609998</v>
      </c>
      <c r="HD57" s="30">
        <v>22243.759010670004</v>
      </c>
      <c r="HE57" s="30">
        <v>21021.794698459998</v>
      </c>
      <c r="HF57" s="30">
        <v>21564.487537520003</v>
      </c>
      <c r="HG57" s="30">
        <v>22094.942867420003</v>
      </c>
      <c r="HH57" s="30">
        <v>23401.454240609997</v>
      </c>
      <c r="HI57" s="30">
        <v>21533.348288040001</v>
      </c>
      <c r="HJ57" s="30">
        <v>21119.561708869998</v>
      </c>
      <c r="HK57" s="30">
        <v>21767.933505020002</v>
      </c>
      <c r="HL57" s="30">
        <v>20964.122112919998</v>
      </c>
      <c r="HM57" s="30">
        <v>20254.338299769999</v>
      </c>
      <c r="HN57" s="30">
        <v>21562.414665939996</v>
      </c>
      <c r="HO57" s="30">
        <v>20716.428010570002</v>
      </c>
      <c r="HP57" s="30">
        <v>21462.731949749999</v>
      </c>
      <c r="HQ57" s="30">
        <v>20251.4780145</v>
      </c>
      <c r="HR57" s="30">
        <v>21529.306539609999</v>
      </c>
      <c r="HS57" s="30">
        <v>21738.943491299997</v>
      </c>
      <c r="HT57" s="30">
        <v>21644.615046589999</v>
      </c>
      <c r="HU57" s="30">
        <v>21042.415646490001</v>
      </c>
      <c r="HV57" s="30">
        <v>20600.228175699998</v>
      </c>
      <c r="HW57" s="30">
        <v>20065.771610649997</v>
      </c>
      <c r="HX57" s="30">
        <v>20673.601032169998</v>
      </c>
      <c r="HY57" s="30">
        <v>19130.90721705</v>
      </c>
      <c r="HZ57" s="30">
        <v>20847.361805659995</v>
      </c>
      <c r="IA57" s="30">
        <v>20001.323533750005</v>
      </c>
      <c r="IB57" s="30">
        <v>21036.798956710005</v>
      </c>
      <c r="IC57" s="30">
        <v>20148.655199910001</v>
      </c>
      <c r="ID57" s="30">
        <v>20518.342432529997</v>
      </c>
      <c r="IE57" s="30">
        <v>20638.143056249999</v>
      </c>
      <c r="IF57" s="30">
        <v>21358.201091269999</v>
      </c>
      <c r="IG57" s="30">
        <v>19527.484461669999</v>
      </c>
      <c r="IH57" s="30">
        <v>19725.901603949998</v>
      </c>
      <c r="II57" s="30">
        <v>20927.080853700001</v>
      </c>
      <c r="IJ57" s="30">
        <v>20203.855101540001</v>
      </c>
      <c r="IK57" s="30">
        <v>21304.676595279998</v>
      </c>
      <c r="IL57" s="30">
        <v>22283.88494815</v>
      </c>
      <c r="IM57" s="30">
        <v>21816.21835929</v>
      </c>
      <c r="IN57" s="30">
        <v>21659.971795580001</v>
      </c>
      <c r="IO57" s="30">
        <v>23371.080321429999</v>
      </c>
      <c r="IP57" s="30">
        <v>22029.028625819999</v>
      </c>
      <c r="IQ57" s="30">
        <v>23093.712307409998</v>
      </c>
      <c r="IR57" s="30">
        <v>22599.187864269999</v>
      </c>
      <c r="IS57" s="30">
        <v>20548.196874400001</v>
      </c>
      <c r="IT57" s="30">
        <v>20413.900474360002</v>
      </c>
      <c r="IU57" s="30">
        <v>20784.180462050001</v>
      </c>
      <c r="IV57" s="30">
        <v>19749.996893999996</v>
      </c>
      <c r="IW57" s="30">
        <v>20103.945575389997</v>
      </c>
      <c r="IX57" s="30">
        <v>21118.41333372</v>
      </c>
      <c r="IY57" s="30">
        <v>21579.919121219998</v>
      </c>
      <c r="IZ57" s="30">
        <v>21011.993418890004</v>
      </c>
      <c r="JA57" s="30">
        <v>21580.09835045</v>
      </c>
      <c r="JB57" s="30">
        <v>21252.205718729998</v>
      </c>
      <c r="JC57" s="30">
        <v>22804.512770469999</v>
      </c>
      <c r="JD57" s="30">
        <v>21805.619060320001</v>
      </c>
      <c r="JE57" s="30">
        <v>19773.889158430004</v>
      </c>
      <c r="JF57" s="30">
        <v>19765.55778676</v>
      </c>
      <c r="JG57" s="30">
        <v>19877.026509400002</v>
      </c>
      <c r="JH57" s="30">
        <v>21434.931839209999</v>
      </c>
      <c r="JI57" s="30">
        <v>21436.604425289999</v>
      </c>
      <c r="JJ57" s="30">
        <v>21364.551891200004</v>
      </c>
      <c r="JK57" s="30">
        <v>22102.257802200005</v>
      </c>
      <c r="JL57" s="30">
        <v>21810.712902449999</v>
      </c>
      <c r="JM57" s="30">
        <v>22083.162130189998</v>
      </c>
      <c r="JN57" s="30">
        <v>22719.100999179998</v>
      </c>
      <c r="JO57" s="30">
        <v>23645.565322709997</v>
      </c>
      <c r="JP57" s="30">
        <v>22996.358329539999</v>
      </c>
      <c r="JQ57" s="30">
        <v>20933.342390379996</v>
      </c>
      <c r="JR57" s="30">
        <v>18855.9274019</v>
      </c>
      <c r="JS57" s="30">
        <v>19606.222681659998</v>
      </c>
      <c r="JT57" s="30">
        <v>19650.998663039998</v>
      </c>
      <c r="JU57" s="30">
        <v>19412.60836477</v>
      </c>
      <c r="JV57" s="30">
        <v>21945.818493910003</v>
      </c>
      <c r="JW57" s="30">
        <v>21985.141634</v>
      </c>
      <c r="JX57" s="30">
        <v>22011.236716730004</v>
      </c>
      <c r="JY57" s="30">
        <v>22712.05615059</v>
      </c>
      <c r="JZ57" s="30">
        <v>22205.62896518</v>
      </c>
      <c r="KA57" s="30">
        <v>23606.074274409999</v>
      </c>
      <c r="KB57" s="30">
        <v>22325.179216209996</v>
      </c>
      <c r="KC57" s="30">
        <v>21763.649712220002</v>
      </c>
      <c r="KD57" s="30">
        <v>21103.49349837</v>
      </c>
      <c r="KE57" s="30">
        <v>21854.967208149999</v>
      </c>
      <c r="KF57" s="30">
        <v>21577.570091759997</v>
      </c>
      <c r="KG57" s="30">
        <v>22028.571275769998</v>
      </c>
      <c r="KH57" s="30">
        <v>22200.217420110002</v>
      </c>
      <c r="KI57" s="30">
        <v>21841.914633979999</v>
      </c>
    </row>
    <row r="58" spans="1:295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  <c r="KH58" s="30">
        <v>0</v>
      </c>
      <c r="KI58" s="30">
        <v>0</v>
      </c>
    </row>
    <row r="59" spans="1:295" x14ac:dyDescent="0.2">
      <c r="A59" s="36" t="s">
        <v>19</v>
      </c>
    </row>
    <row r="60" spans="1:295" x14ac:dyDescent="0.2">
      <c r="A60" s="37" t="s">
        <v>2</v>
      </c>
      <c r="B60" s="30">
        <v>150.24025829000001</v>
      </c>
      <c r="C60" s="30">
        <v>153.97851568000002</v>
      </c>
      <c r="D60" s="30">
        <v>143.50901318999999</v>
      </c>
      <c r="E60" s="30">
        <v>68.813281410000002</v>
      </c>
      <c r="F60" s="30">
        <v>80.48828829</v>
      </c>
      <c r="G60" s="30">
        <v>91.580384949999981</v>
      </c>
      <c r="H60" s="30">
        <v>94.175553009999987</v>
      </c>
      <c r="I60" s="30">
        <v>149.82372823000003</v>
      </c>
      <c r="J60" s="30">
        <v>120.61766772999999</v>
      </c>
      <c r="K60" s="30">
        <v>120.30586445000002</v>
      </c>
      <c r="L60" s="30">
        <v>124.02989648</v>
      </c>
      <c r="M60" s="30">
        <v>109.89850254000001</v>
      </c>
      <c r="N60" s="30">
        <v>120.73207962999999</v>
      </c>
      <c r="O60" s="30">
        <v>97.350877620000006</v>
      </c>
      <c r="P60" s="30">
        <v>130.11011091</v>
      </c>
      <c r="Q60" s="30">
        <v>123.31862038999999</v>
      </c>
      <c r="R60" s="30">
        <v>139.22488895999999</v>
      </c>
      <c r="S60" s="30">
        <v>67.28235964000001</v>
      </c>
      <c r="T60" s="30">
        <v>82.433292720000026</v>
      </c>
      <c r="U60" s="30">
        <v>102.77902392999999</v>
      </c>
      <c r="V60" s="30">
        <v>73.922149200000007</v>
      </c>
      <c r="W60" s="30">
        <v>159.14978496999998</v>
      </c>
      <c r="X60" s="30">
        <v>144.62814898000002</v>
      </c>
      <c r="Y60" s="30">
        <v>86.129113520000004</v>
      </c>
      <c r="Z60" s="30">
        <v>104.6716699</v>
      </c>
      <c r="AA60" s="30">
        <v>73.771926279999988</v>
      </c>
      <c r="AB60" s="30">
        <v>152.27954786000004</v>
      </c>
      <c r="AC60" s="30">
        <v>83.489887960000004</v>
      </c>
      <c r="AD60" s="30">
        <v>93.11185660999999</v>
      </c>
      <c r="AE60" s="30">
        <v>60.418379340000001</v>
      </c>
      <c r="AF60" s="30">
        <v>95.361667650000015</v>
      </c>
      <c r="AG60" s="30">
        <v>97.715639639999992</v>
      </c>
      <c r="AH60" s="30">
        <v>79.221060539999996</v>
      </c>
      <c r="AI60" s="30">
        <v>78.238695100000015</v>
      </c>
      <c r="AJ60" s="30">
        <v>96.434371380000002</v>
      </c>
      <c r="AK60" s="30">
        <v>113.56635214000001</v>
      </c>
      <c r="AL60" s="30">
        <v>110.15203801</v>
      </c>
      <c r="AM60" s="30">
        <v>77.599438599999999</v>
      </c>
      <c r="AN60" s="30">
        <v>133.87980468000001</v>
      </c>
      <c r="AO60" s="30">
        <v>61.191961829999997</v>
      </c>
      <c r="AP60" s="30">
        <v>98.369349469999989</v>
      </c>
      <c r="AQ60" s="30">
        <v>97.978047109999991</v>
      </c>
      <c r="AR60" s="30">
        <v>106.13966757999999</v>
      </c>
      <c r="AS60" s="30">
        <v>109.86806215999999</v>
      </c>
      <c r="AT60" s="30">
        <v>69.749752619999995</v>
      </c>
      <c r="AU60" s="30">
        <v>153.62052061000003</v>
      </c>
      <c r="AV60" s="30">
        <v>101.15923785000001</v>
      </c>
      <c r="AW60" s="30">
        <v>67.142664150000002</v>
      </c>
      <c r="AX60" s="30">
        <v>118.67693174000003</v>
      </c>
      <c r="AY60" s="30">
        <v>71.876495169999998</v>
      </c>
      <c r="AZ60" s="30">
        <v>87.29087238999999</v>
      </c>
      <c r="BA60" s="30">
        <v>79.276978470000017</v>
      </c>
      <c r="BB60" s="30">
        <v>94.362000909999992</v>
      </c>
      <c r="BC60" s="30">
        <v>78.412705949999989</v>
      </c>
      <c r="BD60" s="30">
        <v>105.93393963000001</v>
      </c>
      <c r="BE60" s="30">
        <v>90.031004749999994</v>
      </c>
      <c r="BF60" s="30">
        <v>64.048270699999989</v>
      </c>
      <c r="BG60" s="30">
        <v>85.386805179999996</v>
      </c>
      <c r="BH60" s="30">
        <v>77.744084119999997</v>
      </c>
      <c r="BI60" s="30">
        <v>99.892520439999998</v>
      </c>
      <c r="BJ60" s="30">
        <v>94.520379370000001</v>
      </c>
      <c r="BK60" s="30">
        <v>73.974762439999978</v>
      </c>
      <c r="BL60" s="30">
        <v>80.508568510000003</v>
      </c>
      <c r="BM60" s="30">
        <v>67.161964859999998</v>
      </c>
      <c r="BN60" s="30">
        <v>69.848396390000005</v>
      </c>
      <c r="BO60" s="30">
        <v>88.564183969999988</v>
      </c>
      <c r="BP60" s="30">
        <v>74.746388709999991</v>
      </c>
      <c r="BQ60" s="30">
        <v>44.072366600000002</v>
      </c>
      <c r="BR60" s="30">
        <v>75.071967869999995</v>
      </c>
      <c r="BS60" s="30">
        <v>59.869740499999992</v>
      </c>
      <c r="BT60" s="30">
        <v>60.523491059999998</v>
      </c>
      <c r="BU60" s="30">
        <v>64.35805302</v>
      </c>
      <c r="BV60" s="30">
        <v>99.92174906000001</v>
      </c>
      <c r="BW60" s="30">
        <v>71.937879359999997</v>
      </c>
      <c r="BX60" s="30">
        <v>96.283492210000006</v>
      </c>
      <c r="BY60" s="30">
        <v>53.595068179999998</v>
      </c>
      <c r="BZ60" s="30">
        <v>78.330429789999997</v>
      </c>
      <c r="CA60" s="30">
        <v>59.290570240000001</v>
      </c>
      <c r="CB60" s="30">
        <v>53.121007039999995</v>
      </c>
      <c r="CC60" s="30">
        <v>77.750531979999991</v>
      </c>
      <c r="CD60" s="30">
        <v>82.828049570000019</v>
      </c>
      <c r="CE60" s="30">
        <v>68.368402939999982</v>
      </c>
      <c r="CF60" s="30">
        <v>42.924462220000009</v>
      </c>
      <c r="CG60" s="30">
        <v>53.896505700000006</v>
      </c>
      <c r="CH60" s="30">
        <v>46.401317539999994</v>
      </c>
      <c r="CI60" s="30">
        <v>59.250945649999998</v>
      </c>
      <c r="CJ60" s="30">
        <v>61.010663359999995</v>
      </c>
      <c r="CK60" s="30">
        <v>51.650507249999997</v>
      </c>
      <c r="CL60" s="30">
        <v>37.458033010000008</v>
      </c>
      <c r="CM60" s="30">
        <v>43.766333060000001</v>
      </c>
      <c r="CN60" s="30">
        <v>39.08334979</v>
      </c>
      <c r="CO60" s="30">
        <v>51.248635929999999</v>
      </c>
      <c r="CP60" s="30">
        <v>48.0392346</v>
      </c>
      <c r="CQ60" s="30">
        <v>50.058629199999991</v>
      </c>
      <c r="CR60" s="30">
        <v>53.496436949999996</v>
      </c>
      <c r="CS60" s="30">
        <v>42.062664499999997</v>
      </c>
      <c r="CT60" s="30">
        <v>70.223616699999994</v>
      </c>
      <c r="CU60" s="30">
        <v>31.24527793</v>
      </c>
      <c r="CV60" s="30">
        <v>70.030453309999984</v>
      </c>
      <c r="CW60" s="30">
        <v>57.03990696999999</v>
      </c>
      <c r="CX60" s="30">
        <v>60.557612489999997</v>
      </c>
      <c r="CY60" s="30">
        <v>68.616131720000013</v>
      </c>
      <c r="CZ60" s="30">
        <v>64.209748750000003</v>
      </c>
      <c r="DA60" s="30">
        <v>64.467682719999999</v>
      </c>
      <c r="DB60" s="30">
        <v>54.720516439999997</v>
      </c>
      <c r="DC60" s="30">
        <v>65.65186580999999</v>
      </c>
      <c r="DD60" s="30">
        <v>49.515766560000003</v>
      </c>
      <c r="DE60" s="30">
        <v>47.71935878</v>
      </c>
      <c r="DF60" s="30">
        <v>74.963108729999988</v>
      </c>
      <c r="DG60" s="30">
        <v>35.50447183</v>
      </c>
      <c r="DH60" s="30">
        <v>76.534685499999995</v>
      </c>
      <c r="DI60" s="30">
        <v>40.291526879999999</v>
      </c>
      <c r="DJ60" s="30">
        <v>39.077746580000003</v>
      </c>
      <c r="DK60" s="30">
        <v>67.705341679999989</v>
      </c>
      <c r="DL60" s="30">
        <v>49.665130550000008</v>
      </c>
      <c r="DM60" s="30">
        <v>35.361113930000002</v>
      </c>
      <c r="DN60" s="30">
        <v>66.010703519999993</v>
      </c>
      <c r="DO60" s="30">
        <v>64.009546420000007</v>
      </c>
      <c r="DP60" s="30">
        <v>44.269248120000007</v>
      </c>
      <c r="DQ60" s="30">
        <v>42.87420796</v>
      </c>
      <c r="DR60" s="30">
        <v>43.102718389999993</v>
      </c>
      <c r="DS60" s="30">
        <v>39.237347719999995</v>
      </c>
      <c r="DT60" s="30">
        <v>62.51711306</v>
      </c>
      <c r="DU60" s="30">
        <v>18.232277110000002</v>
      </c>
      <c r="DV60" s="30">
        <v>69.030339069999997</v>
      </c>
      <c r="DW60" s="30">
        <v>28.110760140000004</v>
      </c>
      <c r="DX60" s="30">
        <v>24.560850980000001</v>
      </c>
      <c r="DY60" s="30">
        <v>46.713640550000001</v>
      </c>
      <c r="DZ60" s="30">
        <v>71.756584689999997</v>
      </c>
      <c r="EA60" s="30">
        <v>71.094865500000012</v>
      </c>
      <c r="EB60" s="30">
        <v>59.800873190000004</v>
      </c>
      <c r="EC60" s="30">
        <v>47.306218559999998</v>
      </c>
      <c r="ED60" s="30">
        <v>39.293889510000007</v>
      </c>
      <c r="EE60" s="30">
        <v>50.523143990000008</v>
      </c>
      <c r="EF60" s="30">
        <v>80.432645609999994</v>
      </c>
      <c r="EG60" s="30">
        <v>35.459572080000008</v>
      </c>
      <c r="EH60" s="30">
        <v>20.447412879999998</v>
      </c>
      <c r="EI60" s="30">
        <v>27.540062139999996</v>
      </c>
      <c r="EJ60" s="30">
        <v>55.861766900000006</v>
      </c>
      <c r="EK60" s="30">
        <v>47.745923980000001</v>
      </c>
      <c r="EL60" s="30">
        <v>59.635529380000001</v>
      </c>
      <c r="EM60" s="30">
        <v>65.561132760000007</v>
      </c>
      <c r="EN60" s="30">
        <v>20.950983090000001</v>
      </c>
      <c r="EO60" s="30">
        <v>37.058420500000004</v>
      </c>
      <c r="EP60" s="30">
        <v>52.628666879999997</v>
      </c>
      <c r="EQ60" s="30">
        <v>12.705768679999998</v>
      </c>
      <c r="ER60" s="30">
        <v>40.324440699999997</v>
      </c>
      <c r="ES60" s="30">
        <v>18.15088793</v>
      </c>
      <c r="ET60" s="30">
        <v>18.62161339</v>
      </c>
      <c r="EU60" s="30">
        <v>28.083069629999997</v>
      </c>
      <c r="EV60" s="30">
        <v>26.390797960000004</v>
      </c>
      <c r="EW60" s="30">
        <v>5.0299383100000004</v>
      </c>
      <c r="EX60" s="30">
        <v>42.319790279999999</v>
      </c>
      <c r="EY60" s="30">
        <v>54.901400949999989</v>
      </c>
      <c r="EZ60" s="30">
        <v>14.295425160000001</v>
      </c>
      <c r="FA60" s="30">
        <v>47.396625469999996</v>
      </c>
      <c r="FB60" s="30">
        <v>22.940016609999997</v>
      </c>
      <c r="FC60" s="30">
        <v>8.1155587600000008</v>
      </c>
      <c r="FD60" s="30">
        <v>49.963380399999991</v>
      </c>
      <c r="FE60" s="30">
        <v>11.308160320000001</v>
      </c>
      <c r="FF60" s="30">
        <v>18.511042399999997</v>
      </c>
      <c r="FG60" s="30">
        <v>7.7393879099999996</v>
      </c>
      <c r="FH60" s="30">
        <v>18.417141040000001</v>
      </c>
      <c r="FI60" s="30">
        <v>25.972374380000002</v>
      </c>
      <c r="FJ60" s="30">
        <v>48.828519899999996</v>
      </c>
      <c r="FK60" s="30">
        <v>38.031627340000007</v>
      </c>
      <c r="FL60" s="30">
        <v>14.88791846</v>
      </c>
      <c r="FM60" s="30">
        <v>45.226375409999996</v>
      </c>
      <c r="FN60" s="30">
        <v>38.65074499</v>
      </c>
      <c r="FO60" s="30">
        <v>4.9133596700000002</v>
      </c>
      <c r="FP60" s="30">
        <v>61.106035730000002</v>
      </c>
      <c r="FQ60" s="30">
        <v>25.705686270000001</v>
      </c>
      <c r="FR60" s="30">
        <v>16.360914210000001</v>
      </c>
      <c r="FS60" s="30">
        <v>21.809885509999997</v>
      </c>
      <c r="FT60" s="30">
        <v>30.27436127</v>
      </c>
      <c r="FU60" s="30">
        <v>12.582834519999999</v>
      </c>
      <c r="FV60" s="30">
        <v>37.438063459999995</v>
      </c>
      <c r="FW60" s="30">
        <v>47.394936610000002</v>
      </c>
      <c r="FX60" s="30">
        <v>9.0790800899999997</v>
      </c>
      <c r="FY60" s="30">
        <v>25.683453180000001</v>
      </c>
      <c r="FZ60" s="30">
        <v>22.20468091</v>
      </c>
      <c r="GA60" s="30">
        <v>9.7990962599999989</v>
      </c>
      <c r="GB60" s="30">
        <v>64.980480360000001</v>
      </c>
      <c r="GC60" s="30">
        <v>19.939124830000001</v>
      </c>
      <c r="GD60" s="30">
        <v>18.17978643</v>
      </c>
      <c r="GE60" s="30">
        <v>47.209719590000006</v>
      </c>
      <c r="GF60" s="30">
        <v>20.63588189</v>
      </c>
      <c r="GG60" s="30">
        <v>24.309299079999999</v>
      </c>
      <c r="GH60" s="30">
        <v>40.535730070000014</v>
      </c>
      <c r="GI60" s="30">
        <v>66.045486569999994</v>
      </c>
      <c r="GJ60" s="30">
        <v>11.58049198</v>
      </c>
      <c r="GK60" s="30">
        <v>29.166412129999998</v>
      </c>
      <c r="GL60" s="30">
        <v>17.79030757</v>
      </c>
      <c r="GM60" s="30">
        <v>20.558845099999999</v>
      </c>
      <c r="GN60" s="30">
        <v>26.849709630000003</v>
      </c>
      <c r="GO60" s="30">
        <v>19.0096974</v>
      </c>
      <c r="GP60" s="30">
        <v>8.5038742599999999</v>
      </c>
      <c r="GQ60" s="30">
        <v>27.243190429999999</v>
      </c>
      <c r="GR60" s="30">
        <v>14.50869769</v>
      </c>
      <c r="GS60" s="30">
        <v>18.727435900000003</v>
      </c>
      <c r="GT60" s="30">
        <v>39.190906700000006</v>
      </c>
      <c r="GU60" s="30">
        <v>43.49896408</v>
      </c>
      <c r="GV60" s="30">
        <v>8.8901730199999989</v>
      </c>
      <c r="GW60" s="30">
        <v>22.683676649999999</v>
      </c>
      <c r="GX60" s="30">
        <v>28.703096860000002</v>
      </c>
      <c r="GY60" s="30">
        <v>22.62165929</v>
      </c>
      <c r="GZ60" s="30">
        <v>35.659772140000001</v>
      </c>
      <c r="HA60" s="30">
        <v>24.5001137</v>
      </c>
      <c r="HB60" s="30">
        <v>13.100649189999999</v>
      </c>
      <c r="HC60" s="30">
        <v>29.047851069999997</v>
      </c>
      <c r="HD60" s="30">
        <v>20.67208591</v>
      </c>
      <c r="HE60" s="30">
        <v>38.17801412</v>
      </c>
      <c r="HF60" s="30">
        <v>42.938588290000006</v>
      </c>
      <c r="HG60" s="30">
        <v>28.931117179999998</v>
      </c>
      <c r="HH60" s="30">
        <v>18.887947990000001</v>
      </c>
      <c r="HI60" s="30">
        <v>38.70390725</v>
      </c>
      <c r="HJ60" s="30">
        <v>15.80466099</v>
      </c>
      <c r="HK60" s="30">
        <v>6.6765684099999998</v>
      </c>
      <c r="HL60" s="30">
        <v>50.932504320000007</v>
      </c>
      <c r="HM60" s="30">
        <v>14.942741779999999</v>
      </c>
      <c r="HN60" s="30">
        <v>24.589697470000001</v>
      </c>
      <c r="HO60" s="30">
        <v>11.462209639999999</v>
      </c>
      <c r="HP60" s="30">
        <v>13.709861049999999</v>
      </c>
      <c r="HQ60" s="30">
        <v>12.222851970000001</v>
      </c>
      <c r="HR60" s="30">
        <v>32.73795166</v>
      </c>
      <c r="HS60" s="30">
        <v>48.801845370000002</v>
      </c>
      <c r="HT60" s="30">
        <v>13.453398859999998</v>
      </c>
      <c r="HU60" s="30">
        <v>25.43281554</v>
      </c>
      <c r="HV60" s="30">
        <v>31.98628429</v>
      </c>
      <c r="HW60" s="30">
        <v>9.5089082100000013</v>
      </c>
      <c r="HX60" s="30">
        <v>42.673548789999998</v>
      </c>
      <c r="HY60" s="30">
        <v>10.454682030000001</v>
      </c>
      <c r="HZ60" s="30">
        <v>17.53691817</v>
      </c>
      <c r="IA60" s="30">
        <v>33.983468590000001</v>
      </c>
      <c r="IB60" s="30">
        <v>16.237299310000001</v>
      </c>
      <c r="IC60" s="30">
        <v>29.772604319999999</v>
      </c>
      <c r="ID60" s="30">
        <v>50.463896410000004</v>
      </c>
      <c r="IE60" s="30">
        <v>29.126018699999996</v>
      </c>
      <c r="IF60" s="30">
        <v>18.625836540000002</v>
      </c>
      <c r="IG60" s="30">
        <v>19.66023933</v>
      </c>
      <c r="IH60" s="30">
        <v>26.654677620000001</v>
      </c>
      <c r="II60" s="30">
        <v>14.670741959999999</v>
      </c>
      <c r="IJ60" s="30">
        <v>35.479033939999994</v>
      </c>
      <c r="IK60" s="30">
        <v>20.104533739999997</v>
      </c>
      <c r="IL60" s="30">
        <v>25.147039220000003</v>
      </c>
      <c r="IM60" s="30">
        <v>34.099296729999999</v>
      </c>
      <c r="IN60" s="30">
        <v>23.57306973</v>
      </c>
      <c r="IO60" s="30">
        <v>12.191823879999999</v>
      </c>
      <c r="IP60" s="30">
        <v>42.520133700000002</v>
      </c>
      <c r="IQ60" s="30">
        <v>59.387034790000001</v>
      </c>
      <c r="IR60" s="30">
        <v>11.10053398</v>
      </c>
      <c r="IS60" s="30">
        <v>35.114765820000002</v>
      </c>
      <c r="IT60" s="30">
        <v>21.198223850000002</v>
      </c>
      <c r="IU60" s="30">
        <v>14.17903413</v>
      </c>
      <c r="IV60" s="30">
        <v>59.319059110000005</v>
      </c>
      <c r="IW60" s="30">
        <v>21.247386640000002</v>
      </c>
      <c r="IX60" s="30">
        <v>11.88375518</v>
      </c>
      <c r="IY60" s="30">
        <v>26.228149210000002</v>
      </c>
      <c r="IZ60" s="30">
        <v>22.32518439</v>
      </c>
      <c r="JA60" s="30">
        <v>18.449863919999999</v>
      </c>
      <c r="JB60" s="30">
        <v>51.341533749999996</v>
      </c>
      <c r="JC60" s="30">
        <v>30.762532610000001</v>
      </c>
      <c r="JD60" s="30">
        <v>14.997930399999998</v>
      </c>
      <c r="JE60" s="30">
        <v>28.874339929999998</v>
      </c>
      <c r="JF60" s="30">
        <v>8.3751610499999991</v>
      </c>
      <c r="JG60" s="30">
        <v>13.581911030000001</v>
      </c>
      <c r="JH60" s="30">
        <v>33.044410280000001</v>
      </c>
      <c r="JI60" s="30">
        <v>4.2291084100000003</v>
      </c>
      <c r="JJ60" s="30">
        <v>9.0595489700000016</v>
      </c>
      <c r="JK60" s="30">
        <v>22.052779609999998</v>
      </c>
      <c r="JL60" s="30">
        <v>6.8945034700000001</v>
      </c>
      <c r="JM60" s="30">
        <v>19.910667979999999</v>
      </c>
      <c r="JN60" s="30">
        <v>22.64489352</v>
      </c>
      <c r="JO60" s="30">
        <v>44.548932800000003</v>
      </c>
      <c r="JP60" s="30">
        <v>10.95513656</v>
      </c>
      <c r="JQ60" s="30">
        <v>33.368831510000007</v>
      </c>
      <c r="JR60" s="30">
        <v>8.8017692199999988</v>
      </c>
      <c r="JS60" s="30">
        <v>8.7443170699999992</v>
      </c>
      <c r="JT60" s="30">
        <v>47.211847350000006</v>
      </c>
      <c r="JU60" s="30">
        <v>10.38287274</v>
      </c>
      <c r="JV60" s="30">
        <v>13.781006880000001</v>
      </c>
      <c r="JW60" s="30">
        <v>17.903239330000002</v>
      </c>
      <c r="JX60" s="30">
        <v>6.3085391500000005</v>
      </c>
      <c r="JY60" s="30">
        <v>23.225006550000003</v>
      </c>
      <c r="JZ60" s="30">
        <v>36.455662060000002</v>
      </c>
      <c r="KA60" s="30">
        <v>36.27338598</v>
      </c>
      <c r="KB60" s="30">
        <v>15.90041839</v>
      </c>
      <c r="KC60" s="30">
        <v>23.570416760000001</v>
      </c>
      <c r="KD60" s="30">
        <v>8.9379698699999999</v>
      </c>
      <c r="KE60" s="30">
        <v>15.20025143</v>
      </c>
      <c r="KF60" s="30">
        <v>94.974905290000009</v>
      </c>
      <c r="KG60" s="30">
        <v>12.0329412</v>
      </c>
      <c r="KH60" s="30">
        <v>23.307493239999999</v>
      </c>
      <c r="KI60" s="30">
        <v>4.07422781</v>
      </c>
    </row>
    <row r="61" spans="1:295" x14ac:dyDescent="0.2">
      <c r="A61" s="37" t="s">
        <v>3</v>
      </c>
      <c r="B61" s="30">
        <v>172.13287990999999</v>
      </c>
      <c r="C61" s="30">
        <v>82.95315334</v>
      </c>
      <c r="D61" s="30">
        <v>201.74039922000003</v>
      </c>
      <c r="E61" s="30">
        <v>119.28454774999999</v>
      </c>
      <c r="F61" s="30">
        <v>155.65251500000002</v>
      </c>
      <c r="G61" s="30">
        <v>154.91743699999995</v>
      </c>
      <c r="H61" s="30">
        <v>113.16795487</v>
      </c>
      <c r="I61" s="30">
        <v>220.48627267000001</v>
      </c>
      <c r="J61" s="30">
        <v>273.04224519999997</v>
      </c>
      <c r="K61" s="30">
        <v>230.89028639000003</v>
      </c>
      <c r="L61" s="30">
        <v>142.94720239</v>
      </c>
      <c r="M61" s="30">
        <v>207.69999296999998</v>
      </c>
      <c r="N61" s="30">
        <v>109.94350586</v>
      </c>
      <c r="O61" s="30">
        <v>124.39248022</v>
      </c>
      <c r="P61" s="30">
        <v>227.60727096000002</v>
      </c>
      <c r="Q61" s="30">
        <v>135.10094347</v>
      </c>
      <c r="R61" s="30">
        <v>125.59677401</v>
      </c>
      <c r="S61" s="30">
        <v>136.47635628</v>
      </c>
      <c r="T61" s="30">
        <v>97.097370859999998</v>
      </c>
      <c r="U61" s="30">
        <v>143.33780493</v>
      </c>
      <c r="V61" s="30">
        <v>189.80080376000004</v>
      </c>
      <c r="W61" s="30">
        <v>144.76521717</v>
      </c>
      <c r="X61" s="30">
        <v>160.92647031999999</v>
      </c>
      <c r="Y61" s="30">
        <v>113.47224661</v>
      </c>
      <c r="Z61" s="30">
        <v>117.43909643000001</v>
      </c>
      <c r="AA61" s="30">
        <v>154.85052644999999</v>
      </c>
      <c r="AB61" s="30">
        <v>214.18146371999998</v>
      </c>
      <c r="AC61" s="30">
        <v>96.708101509999992</v>
      </c>
      <c r="AD61" s="30">
        <v>155.08174743000001</v>
      </c>
      <c r="AE61" s="30">
        <v>121.48349779000002</v>
      </c>
      <c r="AF61" s="30">
        <v>96.393279460000002</v>
      </c>
      <c r="AG61" s="30">
        <v>255.98810157</v>
      </c>
      <c r="AH61" s="30">
        <v>237.95421149000003</v>
      </c>
      <c r="AI61" s="30">
        <v>302.97712354999999</v>
      </c>
      <c r="AJ61" s="30">
        <v>163.40048409000002</v>
      </c>
      <c r="AK61" s="30">
        <v>157.69725585</v>
      </c>
      <c r="AL61" s="30">
        <v>96.900156920000001</v>
      </c>
      <c r="AM61" s="30">
        <v>131.21621246999999</v>
      </c>
      <c r="AN61" s="30">
        <v>187.672383</v>
      </c>
      <c r="AO61" s="30">
        <v>125.50508628</v>
      </c>
      <c r="AP61" s="30">
        <v>153.83193261</v>
      </c>
      <c r="AQ61" s="30">
        <v>196.98153221999999</v>
      </c>
      <c r="AR61" s="30">
        <v>121.0480663</v>
      </c>
      <c r="AS61" s="30">
        <v>156.83460018999995</v>
      </c>
      <c r="AT61" s="30">
        <v>224.39521803</v>
      </c>
      <c r="AU61" s="30">
        <v>185.93267081000002</v>
      </c>
      <c r="AV61" s="30">
        <v>197.05701680999996</v>
      </c>
      <c r="AW61" s="30">
        <v>134.01810008999999</v>
      </c>
      <c r="AX61" s="30">
        <v>157.24254131999999</v>
      </c>
      <c r="AY61" s="30">
        <v>118.37230575000001</v>
      </c>
      <c r="AZ61" s="30">
        <v>207.78225923000005</v>
      </c>
      <c r="BA61" s="30">
        <v>129.00780241999999</v>
      </c>
      <c r="BB61" s="30">
        <v>178.92067271000002</v>
      </c>
      <c r="BC61" s="30">
        <v>97.581617989999998</v>
      </c>
      <c r="BD61" s="30">
        <v>184.71405721000002</v>
      </c>
      <c r="BE61" s="30">
        <v>169.40158890000004</v>
      </c>
      <c r="BF61" s="30">
        <v>264.49910161000003</v>
      </c>
      <c r="BG61" s="30">
        <v>157.68933106</v>
      </c>
      <c r="BH61" s="30">
        <v>188.22348974000002</v>
      </c>
      <c r="BI61" s="30">
        <v>181.24372206000001</v>
      </c>
      <c r="BJ61" s="30">
        <v>217.52027207000003</v>
      </c>
      <c r="BK61" s="30">
        <v>159.42240866</v>
      </c>
      <c r="BL61" s="30">
        <v>141.17942926999999</v>
      </c>
      <c r="BM61" s="30">
        <v>126.56907129</v>
      </c>
      <c r="BN61" s="30">
        <v>140.72304384</v>
      </c>
      <c r="BO61" s="30">
        <v>203.46652950999999</v>
      </c>
      <c r="BP61" s="30">
        <v>98.755647280000005</v>
      </c>
      <c r="BQ61" s="30">
        <v>198.72500534</v>
      </c>
      <c r="BR61" s="30">
        <v>187.29738672999997</v>
      </c>
      <c r="BS61" s="30">
        <v>210.72661339000001</v>
      </c>
      <c r="BT61" s="30">
        <v>156.41255185000003</v>
      </c>
      <c r="BU61" s="30">
        <v>213.8080162</v>
      </c>
      <c r="BV61" s="30">
        <v>132.56702461000003</v>
      </c>
      <c r="BW61" s="30">
        <v>140.62598499999999</v>
      </c>
      <c r="BX61" s="30">
        <v>264.41142928000005</v>
      </c>
      <c r="BY61" s="30">
        <v>171.15576409000005</v>
      </c>
      <c r="BZ61" s="30">
        <v>160.68148678</v>
      </c>
      <c r="CA61" s="30">
        <v>220.79257988999998</v>
      </c>
      <c r="CB61" s="30">
        <v>121.56093116000002</v>
      </c>
      <c r="CC61" s="30">
        <v>178.50465789999998</v>
      </c>
      <c r="CD61" s="30">
        <v>227.65464961000004</v>
      </c>
      <c r="CE61" s="30">
        <v>351.42828429000002</v>
      </c>
      <c r="CF61" s="30">
        <v>166.50585633000003</v>
      </c>
      <c r="CG61" s="30">
        <v>162.5988351</v>
      </c>
      <c r="CH61" s="30">
        <v>138.70366093000004</v>
      </c>
      <c r="CI61" s="30">
        <v>100.56309110000001</v>
      </c>
      <c r="CJ61" s="30">
        <v>265.88194699999997</v>
      </c>
      <c r="CK61" s="30">
        <v>144.06385470999996</v>
      </c>
      <c r="CL61" s="30">
        <v>172.89719114000002</v>
      </c>
      <c r="CM61" s="30">
        <v>154.39567449</v>
      </c>
      <c r="CN61" s="30">
        <v>118.83875188</v>
      </c>
      <c r="CO61" s="30">
        <v>212.24197825000002</v>
      </c>
      <c r="CP61" s="30">
        <v>220.41444960000001</v>
      </c>
      <c r="CQ61" s="30">
        <v>296.21884078000005</v>
      </c>
      <c r="CR61" s="30">
        <v>199.16537528999999</v>
      </c>
      <c r="CS61" s="30">
        <v>149.60368933000001</v>
      </c>
      <c r="CT61" s="30">
        <v>199.65961950000005</v>
      </c>
      <c r="CU61" s="30">
        <v>195.67114898000003</v>
      </c>
      <c r="CV61" s="30">
        <v>287.10536442000006</v>
      </c>
      <c r="CW61" s="30">
        <v>147.23636356999998</v>
      </c>
      <c r="CX61" s="30">
        <v>176.97353406999997</v>
      </c>
      <c r="CY61" s="30">
        <v>167.99332475000003</v>
      </c>
      <c r="CZ61" s="30">
        <v>146.33276563000001</v>
      </c>
      <c r="DA61" s="30">
        <v>195.65011169000005</v>
      </c>
      <c r="DB61" s="30">
        <v>187.82185265000001</v>
      </c>
      <c r="DC61" s="30">
        <v>263.54724455000002</v>
      </c>
      <c r="DD61" s="30">
        <v>141.18108194000001</v>
      </c>
      <c r="DE61" s="30">
        <v>139.26435030999997</v>
      </c>
      <c r="DF61" s="30">
        <v>146.48896336999996</v>
      </c>
      <c r="DG61" s="30">
        <v>154.98719792</v>
      </c>
      <c r="DH61" s="30">
        <v>285.06218095999998</v>
      </c>
      <c r="DI61" s="30">
        <v>113.88934319999998</v>
      </c>
      <c r="DJ61" s="30">
        <v>171.01975182999999</v>
      </c>
      <c r="DK61" s="30">
        <v>211.31033881999997</v>
      </c>
      <c r="DL61" s="30">
        <v>129.03899427000002</v>
      </c>
      <c r="DM61" s="30">
        <v>222.38410713999997</v>
      </c>
      <c r="DN61" s="30">
        <v>264.97763913</v>
      </c>
      <c r="DO61" s="30">
        <v>370.60680437999997</v>
      </c>
      <c r="DP61" s="30">
        <v>204.46008265000003</v>
      </c>
      <c r="DQ61" s="30">
        <v>87.430797130000002</v>
      </c>
      <c r="DR61" s="30">
        <v>163.70382802999995</v>
      </c>
      <c r="DS61" s="30">
        <v>166.79770408000002</v>
      </c>
      <c r="DT61" s="30">
        <v>261.57753784999994</v>
      </c>
      <c r="DU61" s="30">
        <v>121.2211027</v>
      </c>
      <c r="DV61" s="30">
        <v>194.26564037999998</v>
      </c>
      <c r="DW61" s="30">
        <v>168.20645185000004</v>
      </c>
      <c r="DX61" s="30">
        <v>142.74136960999999</v>
      </c>
      <c r="DY61" s="30">
        <v>236.20957916999998</v>
      </c>
      <c r="DZ61" s="30">
        <v>171.30265301</v>
      </c>
      <c r="EA61" s="30">
        <v>305.84402462999998</v>
      </c>
      <c r="EB61" s="30">
        <v>180.62030515000001</v>
      </c>
      <c r="EC61" s="30">
        <v>181.51805917999999</v>
      </c>
      <c r="ED61" s="30">
        <v>139.56387319999999</v>
      </c>
      <c r="EE61" s="30">
        <v>182.27849401</v>
      </c>
      <c r="EF61" s="30">
        <v>235.15714917</v>
      </c>
      <c r="EG61" s="30">
        <v>173.19894415999997</v>
      </c>
      <c r="EH61" s="30">
        <v>159.20415125000002</v>
      </c>
      <c r="EI61" s="30">
        <v>140.64897245</v>
      </c>
      <c r="EJ61" s="30">
        <v>162.10607660999997</v>
      </c>
      <c r="EK61" s="30">
        <v>189.89027998999998</v>
      </c>
      <c r="EL61" s="30">
        <v>236.04055073999999</v>
      </c>
      <c r="EM61" s="30">
        <v>282.14484699999997</v>
      </c>
      <c r="EN61" s="30">
        <v>148.59696432000001</v>
      </c>
      <c r="EO61" s="30">
        <v>145.95312700999997</v>
      </c>
      <c r="EP61" s="30">
        <v>138.91987517000001</v>
      </c>
      <c r="EQ61" s="30">
        <v>134.68844877999999</v>
      </c>
      <c r="ER61" s="30">
        <v>232.34498354999999</v>
      </c>
      <c r="ES61" s="30">
        <v>112.7641021</v>
      </c>
      <c r="ET61" s="30">
        <v>93.797047350000014</v>
      </c>
      <c r="EU61" s="30">
        <v>95.398839679999995</v>
      </c>
      <c r="EV61" s="30">
        <v>106.45906638000001</v>
      </c>
      <c r="EW61" s="30">
        <v>206.31404151999996</v>
      </c>
      <c r="EX61" s="30">
        <v>206.34142093999998</v>
      </c>
      <c r="EY61" s="30">
        <v>226.38613468999998</v>
      </c>
      <c r="EZ61" s="30">
        <v>133.43850420000001</v>
      </c>
      <c r="FA61" s="30">
        <v>195.61072427000002</v>
      </c>
      <c r="FB61" s="30">
        <v>140.46059993</v>
      </c>
      <c r="FC61" s="30">
        <v>130.03203708000001</v>
      </c>
      <c r="FD61" s="30">
        <v>287.92891802000003</v>
      </c>
      <c r="FE61" s="30">
        <v>93.003570670000002</v>
      </c>
      <c r="FF61" s="30">
        <v>185.14434009999999</v>
      </c>
      <c r="FG61" s="30">
        <v>172.94735107999998</v>
      </c>
      <c r="FH61" s="30">
        <v>120.98896744000002</v>
      </c>
      <c r="FI61" s="30">
        <v>182.45245646000001</v>
      </c>
      <c r="FJ61" s="30">
        <v>203.12615936000003</v>
      </c>
      <c r="FK61" s="30">
        <v>272.56455848999997</v>
      </c>
      <c r="FL61" s="30">
        <v>140.64898081000001</v>
      </c>
      <c r="FM61" s="30">
        <v>177.4888962</v>
      </c>
      <c r="FN61" s="30">
        <v>154.74157043</v>
      </c>
      <c r="FO61" s="30">
        <v>182.83683874000002</v>
      </c>
      <c r="FP61" s="30">
        <v>265.10063966999996</v>
      </c>
      <c r="FQ61" s="30">
        <v>176.70697852000001</v>
      </c>
      <c r="FR61" s="30">
        <v>101.42843153000001</v>
      </c>
      <c r="FS61" s="30">
        <v>151.18693658999999</v>
      </c>
      <c r="FT61" s="30">
        <v>127.53158882999999</v>
      </c>
      <c r="FU61" s="30">
        <v>164.96780659000004</v>
      </c>
      <c r="FV61" s="30">
        <v>195.79079173</v>
      </c>
      <c r="FW61" s="30">
        <v>230.62922507000002</v>
      </c>
      <c r="FX61" s="30">
        <v>173.63305957999998</v>
      </c>
      <c r="FY61" s="30">
        <v>168.46303104000003</v>
      </c>
      <c r="FZ61" s="30">
        <v>107.73530412999999</v>
      </c>
      <c r="GA61" s="30">
        <v>150.68211368000001</v>
      </c>
      <c r="GB61" s="30">
        <v>208.45395871000002</v>
      </c>
      <c r="GC61" s="30">
        <v>98.264814169999994</v>
      </c>
      <c r="GD61" s="30">
        <v>92.550304670000003</v>
      </c>
      <c r="GE61" s="30">
        <v>105.42806438000001</v>
      </c>
      <c r="GF61" s="30">
        <v>82.804357740000015</v>
      </c>
      <c r="GG61" s="30">
        <v>193.60691985</v>
      </c>
      <c r="GH61" s="30">
        <v>197.54610574</v>
      </c>
      <c r="GI61" s="30">
        <v>263.72891566999999</v>
      </c>
      <c r="GJ61" s="30">
        <v>193.25377860999998</v>
      </c>
      <c r="GK61" s="30">
        <v>113.48093999</v>
      </c>
      <c r="GL61" s="30">
        <v>109.34918017999999</v>
      </c>
      <c r="GM61" s="30">
        <v>83.13273697999999</v>
      </c>
      <c r="GN61" s="30">
        <v>244.26223539000003</v>
      </c>
      <c r="GO61" s="30">
        <v>133.17791895999997</v>
      </c>
      <c r="GP61" s="30">
        <v>98.215558189999982</v>
      </c>
      <c r="GQ61" s="30">
        <v>118.78162463000001</v>
      </c>
      <c r="GR61" s="30">
        <v>103.47091069999999</v>
      </c>
      <c r="GS61" s="30">
        <v>152.24257710999998</v>
      </c>
      <c r="GT61" s="30">
        <v>329.46183692</v>
      </c>
      <c r="GU61" s="30">
        <v>282.37622028999999</v>
      </c>
      <c r="GV61" s="30">
        <v>160.28204743999999</v>
      </c>
      <c r="GW61" s="30">
        <v>191.28421141999996</v>
      </c>
      <c r="GX61" s="30">
        <v>119.63254443</v>
      </c>
      <c r="GY61" s="30">
        <v>109.09815773</v>
      </c>
      <c r="GZ61" s="30">
        <v>265.99715449999997</v>
      </c>
      <c r="HA61" s="30">
        <v>98.341066050000009</v>
      </c>
      <c r="HB61" s="30">
        <v>114.50283502000001</v>
      </c>
      <c r="HC61" s="30">
        <v>84.093700530000007</v>
      </c>
      <c r="HD61" s="30">
        <v>177.92475817999997</v>
      </c>
      <c r="HE61" s="30">
        <v>118.74223183000001</v>
      </c>
      <c r="HF61" s="30">
        <v>297.18844193999996</v>
      </c>
      <c r="HG61" s="30">
        <v>229.53261664000001</v>
      </c>
      <c r="HH61" s="30">
        <v>125.16688956000002</v>
      </c>
      <c r="HI61" s="30">
        <v>122.57361223999999</v>
      </c>
      <c r="HJ61" s="30">
        <v>102.66035843</v>
      </c>
      <c r="HK61" s="30">
        <v>192.83408230999999</v>
      </c>
      <c r="HL61" s="30">
        <v>288.37881544999999</v>
      </c>
      <c r="HM61" s="30">
        <v>111.38854139999999</v>
      </c>
      <c r="HN61" s="30">
        <v>108.14596912</v>
      </c>
      <c r="HO61" s="30">
        <v>107.75619667999999</v>
      </c>
      <c r="HP61" s="30">
        <v>130.08379441</v>
      </c>
      <c r="HQ61" s="30">
        <v>186.1926449</v>
      </c>
      <c r="HR61" s="30">
        <v>216.34468242</v>
      </c>
      <c r="HS61" s="30">
        <v>224.32584480999998</v>
      </c>
      <c r="HT61" s="30">
        <v>162.84713539000001</v>
      </c>
      <c r="HU61" s="30">
        <v>169.50372887999998</v>
      </c>
      <c r="HV61" s="30">
        <v>150.49674845000001</v>
      </c>
      <c r="HW61" s="30">
        <v>113.15739232999999</v>
      </c>
      <c r="HX61" s="30">
        <v>276.43517350999997</v>
      </c>
      <c r="HY61" s="30">
        <v>108.87008470000001</v>
      </c>
      <c r="HZ61" s="30">
        <v>109.07521466999999</v>
      </c>
      <c r="IA61" s="30">
        <v>94.663409649999991</v>
      </c>
      <c r="IB61" s="30">
        <v>96.914822560000005</v>
      </c>
      <c r="IC61" s="30">
        <v>188.26593068</v>
      </c>
      <c r="ID61" s="30">
        <v>277.77446373999999</v>
      </c>
      <c r="IE61" s="30">
        <v>248.40084572000004</v>
      </c>
      <c r="IF61" s="30">
        <v>104.68639641</v>
      </c>
      <c r="IG61" s="30">
        <v>161.00731678999998</v>
      </c>
      <c r="IH61" s="30">
        <v>162.55710969</v>
      </c>
      <c r="II61" s="30">
        <v>121.48784123999999</v>
      </c>
      <c r="IJ61" s="30">
        <v>280.43298499999997</v>
      </c>
      <c r="IK61" s="30">
        <v>110.70068556999999</v>
      </c>
      <c r="IL61" s="30">
        <v>100.91690078000001</v>
      </c>
      <c r="IM61" s="30">
        <v>167.10760998000001</v>
      </c>
      <c r="IN61" s="30">
        <v>130.12295030999999</v>
      </c>
      <c r="IO61" s="30">
        <v>192.62105891000002</v>
      </c>
      <c r="IP61" s="30">
        <v>255.28979852999998</v>
      </c>
      <c r="IQ61" s="30">
        <v>275.65665057000001</v>
      </c>
      <c r="IR61" s="30">
        <v>168.1076951</v>
      </c>
      <c r="IS61" s="30">
        <v>184.12703238000003</v>
      </c>
      <c r="IT61" s="30">
        <v>117.08024289000001</v>
      </c>
      <c r="IU61" s="30">
        <v>135.46705900000001</v>
      </c>
      <c r="IV61" s="30">
        <v>239.98817225999997</v>
      </c>
      <c r="IW61" s="30">
        <v>174.51491683999998</v>
      </c>
      <c r="IX61" s="30">
        <v>119.29394117</v>
      </c>
      <c r="IY61" s="30">
        <v>186.94577206000002</v>
      </c>
      <c r="IZ61" s="30">
        <v>121.71156202000002</v>
      </c>
      <c r="JA61" s="30">
        <v>171.64599837</v>
      </c>
      <c r="JB61" s="30">
        <v>275.76555422000001</v>
      </c>
      <c r="JC61" s="30">
        <v>279.32221235000003</v>
      </c>
      <c r="JD61" s="30">
        <v>127.74233234</v>
      </c>
      <c r="JE61" s="30">
        <v>212.00206132</v>
      </c>
      <c r="JF61" s="30">
        <v>111.24820674</v>
      </c>
      <c r="JG61" s="30">
        <v>122.67169177000001</v>
      </c>
      <c r="JH61" s="30">
        <v>212.49181239000001</v>
      </c>
      <c r="JI61" s="30">
        <v>106.16113824</v>
      </c>
      <c r="JJ61" s="30">
        <v>135.92857824000001</v>
      </c>
      <c r="JK61" s="30">
        <v>115.02632487999999</v>
      </c>
      <c r="JL61" s="30">
        <v>113.44859687999998</v>
      </c>
      <c r="JM61" s="30">
        <v>216.06425874000001</v>
      </c>
      <c r="JN61" s="30">
        <v>254.76648505000003</v>
      </c>
      <c r="JO61" s="30">
        <v>236.27854948000001</v>
      </c>
      <c r="JP61" s="30">
        <v>128.55492672</v>
      </c>
      <c r="JQ61" s="30">
        <v>211.97739829</v>
      </c>
      <c r="JR61" s="30">
        <v>126.76553631</v>
      </c>
      <c r="JS61" s="30">
        <v>131.40099319999999</v>
      </c>
      <c r="JT61" s="30">
        <v>249.93285255999999</v>
      </c>
      <c r="JU61" s="30">
        <v>79.767791520000003</v>
      </c>
      <c r="JV61" s="30">
        <v>129.35819988</v>
      </c>
      <c r="JW61" s="30">
        <v>96.349537080000005</v>
      </c>
      <c r="JX61" s="30">
        <v>89.840100890000002</v>
      </c>
      <c r="JY61" s="30">
        <v>129.2889447</v>
      </c>
      <c r="JZ61" s="30">
        <v>265.24985867999999</v>
      </c>
      <c r="KA61" s="30">
        <v>320.42653642999994</v>
      </c>
      <c r="KB61" s="30">
        <v>127.27717490000001</v>
      </c>
      <c r="KC61" s="30">
        <v>215.12364880000001</v>
      </c>
      <c r="KD61" s="30">
        <v>161.93470360999999</v>
      </c>
      <c r="KE61" s="30">
        <v>139.76384128999999</v>
      </c>
      <c r="KF61" s="30">
        <v>265.86998617000006</v>
      </c>
      <c r="KG61" s="30">
        <v>91.052992289999992</v>
      </c>
      <c r="KH61" s="30">
        <v>117.61394340999999</v>
      </c>
      <c r="KI61" s="30">
        <v>203.10164572999997</v>
      </c>
    </row>
    <row r="62" spans="1:295" x14ac:dyDescent="0.2">
      <c r="A62" s="37" t="s">
        <v>4</v>
      </c>
      <c r="B62" s="30">
        <v>1206.9283216599999</v>
      </c>
      <c r="C62" s="30">
        <v>1307.7955898</v>
      </c>
      <c r="D62" s="30">
        <v>1594.92553486</v>
      </c>
      <c r="E62" s="30">
        <v>916.26013895000017</v>
      </c>
      <c r="F62" s="30">
        <v>1439.8851272699999</v>
      </c>
      <c r="G62" s="30">
        <v>1352.0541554499998</v>
      </c>
      <c r="H62" s="30">
        <v>992.66660554999999</v>
      </c>
      <c r="I62" s="30">
        <v>1216.5440047799998</v>
      </c>
      <c r="J62" s="30">
        <v>1691.91471695</v>
      </c>
      <c r="K62" s="30">
        <v>1956.7964441199999</v>
      </c>
      <c r="L62" s="30">
        <v>1462.2620616399997</v>
      </c>
      <c r="M62" s="30">
        <v>1270.4815415599999</v>
      </c>
      <c r="N62" s="30">
        <v>1288.2374939599999</v>
      </c>
      <c r="O62" s="30">
        <v>1146.8252354199999</v>
      </c>
      <c r="P62" s="30">
        <v>1571.38333691</v>
      </c>
      <c r="Q62" s="30">
        <v>1308.51266504</v>
      </c>
      <c r="R62" s="30">
        <v>1030.78265162</v>
      </c>
      <c r="S62" s="30">
        <v>943.80387784999982</v>
      </c>
      <c r="T62" s="30">
        <v>1000.3861941699998</v>
      </c>
      <c r="U62" s="30">
        <v>1348.2071809000001</v>
      </c>
      <c r="V62" s="30">
        <v>1340.8444669600001</v>
      </c>
      <c r="W62" s="30">
        <v>1415.3260687299999</v>
      </c>
      <c r="X62" s="30">
        <v>1221.642276</v>
      </c>
      <c r="Y62" s="30">
        <v>1172.6009670200001</v>
      </c>
      <c r="Z62" s="30">
        <v>1123.18117284</v>
      </c>
      <c r="AA62" s="30">
        <v>1029.8852267</v>
      </c>
      <c r="AB62" s="30">
        <v>1700.9266617899998</v>
      </c>
      <c r="AC62" s="30">
        <v>1122.52945849</v>
      </c>
      <c r="AD62" s="30">
        <v>1195.8530411199999</v>
      </c>
      <c r="AE62" s="30">
        <v>915.66914868000003</v>
      </c>
      <c r="AF62" s="30">
        <v>1449.0256356299997</v>
      </c>
      <c r="AG62" s="30">
        <v>1402.3793961399999</v>
      </c>
      <c r="AH62" s="30">
        <v>1438.3322806599997</v>
      </c>
      <c r="AI62" s="30">
        <v>1556.4631321400002</v>
      </c>
      <c r="AJ62" s="30">
        <v>1343.50281025</v>
      </c>
      <c r="AK62" s="30">
        <v>1055.02850459</v>
      </c>
      <c r="AL62" s="30">
        <v>1160.7177931200001</v>
      </c>
      <c r="AM62" s="30">
        <v>1359.0295569899999</v>
      </c>
      <c r="AN62" s="30">
        <v>1406.7425708600001</v>
      </c>
      <c r="AO62" s="30">
        <v>1173.29988224</v>
      </c>
      <c r="AP62" s="30">
        <v>1216.2290690100001</v>
      </c>
      <c r="AQ62" s="30">
        <v>1257.0820224500001</v>
      </c>
      <c r="AR62" s="30">
        <v>1382.2081196800002</v>
      </c>
      <c r="AS62" s="30">
        <v>1806.5560890799998</v>
      </c>
      <c r="AT62" s="30">
        <v>1468.00681874</v>
      </c>
      <c r="AU62" s="30">
        <v>1904.3135573100003</v>
      </c>
      <c r="AV62" s="30">
        <v>1487.8984561499999</v>
      </c>
      <c r="AW62" s="30">
        <v>1405.66371536</v>
      </c>
      <c r="AX62" s="30">
        <v>1302.6182338899998</v>
      </c>
      <c r="AY62" s="30">
        <v>1283.5459132399999</v>
      </c>
      <c r="AZ62" s="30">
        <v>1523.0840521899997</v>
      </c>
      <c r="BA62" s="30">
        <v>1420.51425713</v>
      </c>
      <c r="BB62" s="30">
        <v>1399.4999556400001</v>
      </c>
      <c r="BC62" s="30">
        <v>1024.6740318300001</v>
      </c>
      <c r="BD62" s="30">
        <v>1536.3893589800002</v>
      </c>
      <c r="BE62" s="30">
        <v>1504.6697435300002</v>
      </c>
      <c r="BF62" s="30">
        <v>1233.5046632799997</v>
      </c>
      <c r="BG62" s="30">
        <v>1595.2787099500003</v>
      </c>
      <c r="BH62" s="30">
        <v>1456.4514387200002</v>
      </c>
      <c r="BI62" s="30">
        <v>1504.1399499500003</v>
      </c>
      <c r="BJ62" s="30">
        <v>1524.56904313</v>
      </c>
      <c r="BK62" s="30">
        <v>1265.9505663200002</v>
      </c>
      <c r="BL62" s="30">
        <v>1277.1345637500001</v>
      </c>
      <c r="BM62" s="30">
        <v>1284.55905527</v>
      </c>
      <c r="BN62" s="30">
        <v>1109.4648204500002</v>
      </c>
      <c r="BO62" s="30">
        <v>1189.9466282400001</v>
      </c>
      <c r="BP62" s="30">
        <v>1530.8270194200002</v>
      </c>
      <c r="BQ62" s="30">
        <v>1614.76089484</v>
      </c>
      <c r="BR62" s="30">
        <v>1556.8815596999998</v>
      </c>
      <c r="BS62" s="30">
        <v>2041.8558921600002</v>
      </c>
      <c r="BT62" s="30">
        <v>1496.4578596799997</v>
      </c>
      <c r="BU62" s="30">
        <v>1431.4698824700001</v>
      </c>
      <c r="BV62" s="30">
        <v>1509.8457888599999</v>
      </c>
      <c r="BW62" s="30">
        <v>1520.3030024800003</v>
      </c>
      <c r="BX62" s="30">
        <v>1912.5702111199996</v>
      </c>
      <c r="BY62" s="30">
        <v>1250.41369848</v>
      </c>
      <c r="BZ62" s="30">
        <v>1302.2696479399999</v>
      </c>
      <c r="CA62" s="30">
        <v>1140.2988065299999</v>
      </c>
      <c r="CB62" s="30">
        <v>1191.16410092</v>
      </c>
      <c r="CC62" s="30">
        <v>1378.8794903000003</v>
      </c>
      <c r="CD62" s="30">
        <v>1555.88268533</v>
      </c>
      <c r="CE62" s="30">
        <v>1728.3076649500001</v>
      </c>
      <c r="CF62" s="30">
        <v>1496.93077847</v>
      </c>
      <c r="CG62" s="30">
        <v>1280.5204681800003</v>
      </c>
      <c r="CH62" s="30">
        <v>1291.5558162899999</v>
      </c>
      <c r="CI62" s="30">
        <v>1363.11860523</v>
      </c>
      <c r="CJ62" s="30">
        <v>1660.2920629099999</v>
      </c>
      <c r="CK62" s="30">
        <v>1104.2636159799999</v>
      </c>
      <c r="CL62" s="30">
        <v>1319.2571770700001</v>
      </c>
      <c r="CM62" s="30">
        <v>1269.6395313399998</v>
      </c>
      <c r="CN62" s="30">
        <v>1361.8447483599998</v>
      </c>
      <c r="CO62" s="30">
        <v>1319.9784370100001</v>
      </c>
      <c r="CP62" s="30">
        <v>1240.5575596600002</v>
      </c>
      <c r="CQ62" s="30">
        <v>1632.2910618399999</v>
      </c>
      <c r="CR62" s="30">
        <v>1551.6845759500002</v>
      </c>
      <c r="CS62" s="30">
        <v>1244.9841703899999</v>
      </c>
      <c r="CT62" s="30">
        <v>1413.8625674899999</v>
      </c>
      <c r="CU62" s="30">
        <v>1380.6492058900001</v>
      </c>
      <c r="CV62" s="30">
        <v>1592.2255430800001</v>
      </c>
      <c r="CW62" s="30">
        <v>1360.34388481</v>
      </c>
      <c r="CX62" s="30">
        <v>1472.4188374099997</v>
      </c>
      <c r="CY62" s="30">
        <v>1183.49766957</v>
      </c>
      <c r="CZ62" s="30">
        <v>1303.6412931899999</v>
      </c>
      <c r="DA62" s="30">
        <v>1173.03026548</v>
      </c>
      <c r="DB62" s="30">
        <v>1168.0664200199999</v>
      </c>
      <c r="DC62" s="30">
        <v>1792.03033863</v>
      </c>
      <c r="DD62" s="30">
        <v>1520.9413736700001</v>
      </c>
      <c r="DE62" s="30">
        <v>1372.52175573</v>
      </c>
      <c r="DF62" s="30">
        <v>1115.28861613</v>
      </c>
      <c r="DG62" s="30">
        <v>1303.6078357899996</v>
      </c>
      <c r="DH62" s="30">
        <v>1512.5114973200002</v>
      </c>
      <c r="DI62" s="30">
        <v>1371.76930376</v>
      </c>
      <c r="DJ62" s="30">
        <v>1336.7866365399998</v>
      </c>
      <c r="DK62" s="30">
        <v>1336.5402034700001</v>
      </c>
      <c r="DL62" s="30">
        <v>1305.5009536699999</v>
      </c>
      <c r="DM62" s="30">
        <v>1305.7357270999998</v>
      </c>
      <c r="DN62" s="30">
        <v>1325.7419833000001</v>
      </c>
      <c r="DO62" s="30">
        <v>1488.5143963</v>
      </c>
      <c r="DP62" s="30">
        <v>1453.4050208599999</v>
      </c>
      <c r="DQ62" s="30">
        <v>1419.2720573900001</v>
      </c>
      <c r="DR62" s="30">
        <v>1208.36006232</v>
      </c>
      <c r="DS62" s="30">
        <v>1140.62470906</v>
      </c>
      <c r="DT62" s="30">
        <v>1630.3805975900002</v>
      </c>
      <c r="DU62" s="30">
        <v>1102.3821607500001</v>
      </c>
      <c r="DV62" s="30">
        <v>1422.1816173599998</v>
      </c>
      <c r="DW62" s="30">
        <v>996.38967714</v>
      </c>
      <c r="DX62" s="30">
        <v>1051.4702518400002</v>
      </c>
      <c r="DY62" s="30">
        <v>1487.8622609399999</v>
      </c>
      <c r="DZ62" s="30">
        <v>1272.2196941499999</v>
      </c>
      <c r="EA62" s="30">
        <v>1670.1853712899997</v>
      </c>
      <c r="EB62" s="30">
        <v>1187.4962246300001</v>
      </c>
      <c r="EC62" s="30">
        <v>1206.4854359399997</v>
      </c>
      <c r="ED62" s="30">
        <v>1206.0753097199997</v>
      </c>
      <c r="EE62" s="30">
        <v>1065.0715907600002</v>
      </c>
      <c r="EF62" s="30">
        <v>1337.0513332600003</v>
      </c>
      <c r="EG62" s="30">
        <v>1022.8374823300001</v>
      </c>
      <c r="EH62" s="30">
        <v>1145.75650034</v>
      </c>
      <c r="EI62" s="30">
        <v>1128.7259716599999</v>
      </c>
      <c r="EJ62" s="30">
        <v>1057.0396748300002</v>
      </c>
      <c r="EK62" s="30">
        <v>1048.44295625</v>
      </c>
      <c r="EL62" s="30">
        <v>1014.49915451</v>
      </c>
      <c r="EM62" s="30">
        <v>1338.36354203</v>
      </c>
      <c r="EN62" s="30">
        <v>1022.3806047400001</v>
      </c>
      <c r="EO62" s="30">
        <v>1030.84183194</v>
      </c>
      <c r="EP62" s="30">
        <v>1039.7679300200002</v>
      </c>
      <c r="EQ62" s="30">
        <v>1068.4363195600004</v>
      </c>
      <c r="ER62" s="30">
        <v>1165.6389503300002</v>
      </c>
      <c r="ES62" s="30">
        <v>1008.8266145900002</v>
      </c>
      <c r="ET62" s="30">
        <v>995.10382298000002</v>
      </c>
      <c r="EU62" s="30">
        <v>1011.4812874099999</v>
      </c>
      <c r="EV62" s="30">
        <v>1275.0085139500002</v>
      </c>
      <c r="EW62" s="30">
        <v>1381.9787734899999</v>
      </c>
      <c r="EX62" s="30">
        <v>967.6694793800001</v>
      </c>
      <c r="EY62" s="30">
        <v>1606.1220953700001</v>
      </c>
      <c r="EZ62" s="30">
        <v>1019.65690934</v>
      </c>
      <c r="FA62" s="30">
        <v>946.53953120000006</v>
      </c>
      <c r="FB62" s="30">
        <v>1062.2373882899999</v>
      </c>
      <c r="FC62" s="30">
        <v>1093.4150265299997</v>
      </c>
      <c r="FD62" s="30">
        <v>1177.2500206299999</v>
      </c>
      <c r="FE62" s="30">
        <v>945.05721223000023</v>
      </c>
      <c r="FF62" s="30">
        <v>1015.50709779</v>
      </c>
      <c r="FG62" s="30">
        <v>693.14188786</v>
      </c>
      <c r="FH62" s="30">
        <v>1018.33570089</v>
      </c>
      <c r="FI62" s="30">
        <v>1181.4903637999998</v>
      </c>
      <c r="FJ62" s="30">
        <v>1031.04257639</v>
      </c>
      <c r="FK62" s="30">
        <v>1300.8387474799999</v>
      </c>
      <c r="FL62" s="30">
        <v>1348.6166391500001</v>
      </c>
      <c r="FM62" s="30">
        <v>1171.6218290800002</v>
      </c>
      <c r="FN62" s="30">
        <v>1003.3657197300001</v>
      </c>
      <c r="FO62" s="30">
        <v>1243.15252945</v>
      </c>
      <c r="FP62" s="30">
        <v>1392.0574917200004</v>
      </c>
      <c r="FQ62" s="30">
        <v>1151.4299129600001</v>
      </c>
      <c r="FR62" s="30">
        <v>972.17326798999989</v>
      </c>
      <c r="FS62" s="30">
        <v>980.3611457799999</v>
      </c>
      <c r="FT62" s="30">
        <v>1125.51475215</v>
      </c>
      <c r="FU62" s="30">
        <v>1100.9272333399999</v>
      </c>
      <c r="FV62" s="30">
        <v>1183.2318867000001</v>
      </c>
      <c r="FW62" s="30">
        <v>1467.1104340999998</v>
      </c>
      <c r="FX62" s="30">
        <v>1227.60051976</v>
      </c>
      <c r="FY62" s="30">
        <v>1179.0896582099999</v>
      </c>
      <c r="FZ62" s="30">
        <v>1086.0597665</v>
      </c>
      <c r="GA62" s="30">
        <v>1044.0619751300001</v>
      </c>
      <c r="GB62" s="30">
        <v>1359.5528070300002</v>
      </c>
      <c r="GC62" s="30">
        <v>1159.7155396799999</v>
      </c>
      <c r="GD62" s="30">
        <v>1081.94828289</v>
      </c>
      <c r="GE62" s="30">
        <v>924.46164317000012</v>
      </c>
      <c r="GF62" s="30">
        <v>962.67794477999996</v>
      </c>
      <c r="GG62" s="30">
        <v>1181.18336097</v>
      </c>
      <c r="GH62" s="30">
        <v>1206.2654912199998</v>
      </c>
      <c r="GI62" s="30">
        <v>1198.4344464999999</v>
      </c>
      <c r="GJ62" s="30">
        <v>1291.2856439999998</v>
      </c>
      <c r="GK62" s="30">
        <v>1146.4825463100001</v>
      </c>
      <c r="GL62" s="30">
        <v>880.81595181000012</v>
      </c>
      <c r="GM62" s="30">
        <v>962.30478771000003</v>
      </c>
      <c r="GN62" s="30">
        <v>1320.4733564200001</v>
      </c>
      <c r="GO62" s="30">
        <v>1037.83478461</v>
      </c>
      <c r="GP62" s="30">
        <v>1043.3653382300001</v>
      </c>
      <c r="GQ62" s="30">
        <v>702.07375737999996</v>
      </c>
      <c r="GR62" s="30">
        <v>1124.28216694</v>
      </c>
      <c r="GS62" s="30">
        <v>1149.0390321600003</v>
      </c>
      <c r="GT62" s="30">
        <v>1194.39711612</v>
      </c>
      <c r="GU62" s="30">
        <v>1298.5294691900001</v>
      </c>
      <c r="GV62" s="30">
        <v>1244.41464182</v>
      </c>
      <c r="GW62" s="30">
        <v>1131.2244635899999</v>
      </c>
      <c r="GX62" s="30">
        <v>819.87295905999997</v>
      </c>
      <c r="GY62" s="30">
        <v>989.70220597000002</v>
      </c>
      <c r="GZ62" s="30">
        <v>1508.2385039600001</v>
      </c>
      <c r="HA62" s="30">
        <v>909.01695544999995</v>
      </c>
      <c r="HB62" s="30">
        <v>949.41546865999999</v>
      </c>
      <c r="HC62" s="30">
        <v>1001.8723665699999</v>
      </c>
      <c r="HD62" s="30">
        <v>947.24948083999993</v>
      </c>
      <c r="HE62" s="30">
        <v>1017.06147071</v>
      </c>
      <c r="HF62" s="30">
        <v>1259.5362416800001</v>
      </c>
      <c r="HG62" s="30">
        <v>1456.7844663399999</v>
      </c>
      <c r="HH62" s="30">
        <v>1215.1266536800001</v>
      </c>
      <c r="HI62" s="30">
        <v>1047.57802354</v>
      </c>
      <c r="HJ62" s="30">
        <v>1120.5747144599998</v>
      </c>
      <c r="HK62" s="30">
        <v>1124.73862328</v>
      </c>
      <c r="HL62" s="30">
        <v>1444.9187189600002</v>
      </c>
      <c r="HM62" s="30">
        <v>822.46547643000008</v>
      </c>
      <c r="HN62" s="30">
        <v>1206.6421540100002</v>
      </c>
      <c r="HO62" s="30">
        <v>635.40156602000002</v>
      </c>
      <c r="HP62" s="30">
        <v>866.11564925000005</v>
      </c>
      <c r="HQ62" s="30">
        <v>1188.8448404600001</v>
      </c>
      <c r="HR62" s="30">
        <v>903.85869105000006</v>
      </c>
      <c r="HS62" s="30">
        <v>1412.5646603600003</v>
      </c>
      <c r="HT62" s="30">
        <v>1156.0524168800002</v>
      </c>
      <c r="HU62" s="30">
        <v>1099.8133189100004</v>
      </c>
      <c r="HV62" s="30">
        <v>1058.3742225700003</v>
      </c>
      <c r="HW62" s="30">
        <v>1049.2078918900002</v>
      </c>
      <c r="HX62" s="30">
        <v>1242.35650932</v>
      </c>
      <c r="HY62" s="30">
        <v>818.13232370999992</v>
      </c>
      <c r="HZ62" s="30">
        <v>1073.0032378799999</v>
      </c>
      <c r="IA62" s="30">
        <v>953.93903715999988</v>
      </c>
      <c r="IB62" s="30">
        <v>992.95542648999981</v>
      </c>
      <c r="IC62" s="30">
        <v>1217.99265354</v>
      </c>
      <c r="ID62" s="30">
        <v>886.55826732999992</v>
      </c>
      <c r="IE62" s="30">
        <v>1343.86946745</v>
      </c>
      <c r="IF62" s="30">
        <v>1037.1566875200001</v>
      </c>
      <c r="IG62" s="30">
        <v>1025.3660322799999</v>
      </c>
      <c r="IH62" s="30">
        <v>1042.5859283900002</v>
      </c>
      <c r="II62" s="30">
        <v>967.52278905999992</v>
      </c>
      <c r="IJ62" s="30">
        <v>1278.8080711399998</v>
      </c>
      <c r="IK62" s="30">
        <v>880.92993398999988</v>
      </c>
      <c r="IL62" s="30">
        <v>935.90355019999981</v>
      </c>
      <c r="IM62" s="30">
        <v>1169.8448085</v>
      </c>
      <c r="IN62" s="30">
        <v>866.84198649000018</v>
      </c>
      <c r="IO62" s="30">
        <v>1027.56912291</v>
      </c>
      <c r="IP62" s="30">
        <v>986.62254217999998</v>
      </c>
      <c r="IQ62" s="30">
        <v>1381.7489908499997</v>
      </c>
      <c r="IR62" s="30">
        <v>994.34562984999991</v>
      </c>
      <c r="IS62" s="30">
        <v>1020.1084093899999</v>
      </c>
      <c r="IT62" s="30">
        <v>1113.2307063200001</v>
      </c>
      <c r="IU62" s="30">
        <v>1038.5448192399999</v>
      </c>
      <c r="IV62" s="30">
        <v>1358.0889782699999</v>
      </c>
      <c r="IW62" s="30">
        <v>1065.4794221499999</v>
      </c>
      <c r="IX62" s="30">
        <v>919.56262420999997</v>
      </c>
      <c r="IY62" s="30">
        <v>669.99227796999992</v>
      </c>
      <c r="IZ62" s="30">
        <v>941.26316843999984</v>
      </c>
      <c r="JA62" s="30">
        <v>1129.8186477199999</v>
      </c>
      <c r="JB62" s="30">
        <v>1266.3380318299996</v>
      </c>
      <c r="JC62" s="30">
        <v>1235.6775171899999</v>
      </c>
      <c r="JD62" s="30">
        <v>1124.9646376000001</v>
      </c>
      <c r="JE62" s="30">
        <v>932.68943392000006</v>
      </c>
      <c r="JF62" s="30">
        <v>1018.6401238100001</v>
      </c>
      <c r="JG62" s="30">
        <v>937.56286981999995</v>
      </c>
      <c r="JH62" s="30">
        <v>1364.7315721900002</v>
      </c>
      <c r="JI62" s="30">
        <v>795.55762382</v>
      </c>
      <c r="JJ62" s="30">
        <v>947.03920604000018</v>
      </c>
      <c r="JK62" s="30">
        <v>962.18350470999997</v>
      </c>
      <c r="JL62" s="30">
        <v>853.22543284999983</v>
      </c>
      <c r="JM62" s="30">
        <v>878.94173580000006</v>
      </c>
      <c r="JN62" s="30">
        <v>1149.63710498</v>
      </c>
      <c r="JO62" s="30">
        <v>1328.1742819799999</v>
      </c>
      <c r="JP62" s="30">
        <v>990.2958226400001</v>
      </c>
      <c r="JQ62" s="30">
        <v>930.3742583799999</v>
      </c>
      <c r="JR62" s="30">
        <v>944.23593930999994</v>
      </c>
      <c r="JS62" s="30">
        <v>888.52823162999994</v>
      </c>
      <c r="JT62" s="30">
        <v>1315.3170487499999</v>
      </c>
      <c r="JU62" s="30">
        <v>867.37740447000022</v>
      </c>
      <c r="JV62" s="30">
        <v>842.25143400000013</v>
      </c>
      <c r="JW62" s="30">
        <v>863.40223436999986</v>
      </c>
      <c r="JX62" s="30">
        <v>989.25804667000011</v>
      </c>
      <c r="JY62" s="30">
        <v>901.45245768000007</v>
      </c>
      <c r="JZ62" s="30">
        <v>1211.3506821600001</v>
      </c>
      <c r="KA62" s="30">
        <v>1401.0747412999999</v>
      </c>
      <c r="KB62" s="30">
        <v>1181.3169314100001</v>
      </c>
      <c r="KC62" s="30">
        <v>937.24681011999985</v>
      </c>
      <c r="KD62" s="30">
        <v>1007.9410903900001</v>
      </c>
      <c r="KE62" s="30">
        <v>924.14437982999993</v>
      </c>
      <c r="KF62" s="30">
        <v>1290.3803295200003</v>
      </c>
      <c r="KG62" s="30">
        <v>830.89604709999992</v>
      </c>
      <c r="KH62" s="30">
        <v>858.30261614000005</v>
      </c>
      <c r="KI62" s="30">
        <v>842.50894921999998</v>
      </c>
    </row>
    <row r="63" spans="1:295" x14ac:dyDescent="0.2">
      <c r="A63" s="37" t="s">
        <v>5</v>
      </c>
      <c r="B63" s="30">
        <v>3997.5782619000006</v>
      </c>
      <c r="C63" s="30">
        <v>3720.56424483</v>
      </c>
      <c r="D63" s="30">
        <v>3877.7730390800002</v>
      </c>
      <c r="E63" s="30">
        <v>3784.4495092500001</v>
      </c>
      <c r="F63" s="30">
        <v>3868.5412664300006</v>
      </c>
      <c r="G63" s="30">
        <v>3455.4396253900004</v>
      </c>
      <c r="H63" s="30">
        <v>3220.83459885</v>
      </c>
      <c r="I63" s="30">
        <v>3693.1647144200001</v>
      </c>
      <c r="J63" s="30">
        <v>3340.5743016899996</v>
      </c>
      <c r="K63" s="30">
        <v>3889.5323492000002</v>
      </c>
      <c r="L63" s="30">
        <v>3969.7126895900001</v>
      </c>
      <c r="M63" s="30">
        <v>3386.8951511200003</v>
      </c>
      <c r="N63" s="30">
        <v>3429.4697952800002</v>
      </c>
      <c r="O63" s="30">
        <v>3726.4693998599992</v>
      </c>
      <c r="P63" s="30">
        <v>3720.8442902099996</v>
      </c>
      <c r="Q63" s="30">
        <v>3779.0322909300003</v>
      </c>
      <c r="R63" s="30">
        <v>3331.19884447</v>
      </c>
      <c r="S63" s="30">
        <v>2617.5221322699999</v>
      </c>
      <c r="T63" s="30">
        <v>3263.2223367599995</v>
      </c>
      <c r="U63" s="30">
        <v>3907.0443814099999</v>
      </c>
      <c r="V63" s="30">
        <v>2372.43645109</v>
      </c>
      <c r="W63" s="30">
        <v>3931.8012410800002</v>
      </c>
      <c r="X63" s="30">
        <v>3390.7423178699996</v>
      </c>
      <c r="Y63" s="30">
        <v>3742.2007141999998</v>
      </c>
      <c r="Z63" s="30">
        <v>3627.2469577900001</v>
      </c>
      <c r="AA63" s="30">
        <v>3516.4315957600002</v>
      </c>
      <c r="AB63" s="30">
        <v>3539.9821095600005</v>
      </c>
      <c r="AC63" s="30">
        <v>3783.2059956900002</v>
      </c>
      <c r="AD63" s="30">
        <v>3903.2878761799998</v>
      </c>
      <c r="AE63" s="30">
        <v>3168.9118325699997</v>
      </c>
      <c r="AF63" s="30">
        <v>3589.6245809899992</v>
      </c>
      <c r="AG63" s="30">
        <v>4421.7190609499994</v>
      </c>
      <c r="AH63" s="30">
        <v>2326.0288547599998</v>
      </c>
      <c r="AI63" s="30">
        <v>4752.5317185499998</v>
      </c>
      <c r="AJ63" s="30">
        <v>3923.1883360499996</v>
      </c>
      <c r="AK63" s="30">
        <v>3620.0551507800001</v>
      </c>
      <c r="AL63" s="30">
        <v>3559.2456441500008</v>
      </c>
      <c r="AM63" s="30">
        <v>4205.2540203099998</v>
      </c>
      <c r="AN63" s="30">
        <v>3863.3366770999996</v>
      </c>
      <c r="AO63" s="30">
        <v>4116.9977505400002</v>
      </c>
      <c r="AP63" s="30">
        <v>3758.5526761200003</v>
      </c>
      <c r="AQ63" s="30">
        <v>3573.8415897100003</v>
      </c>
      <c r="AR63" s="30">
        <v>4021.6260310899997</v>
      </c>
      <c r="AS63" s="30">
        <v>4315.0629634000006</v>
      </c>
      <c r="AT63" s="30">
        <v>2673.6191716400003</v>
      </c>
      <c r="AU63" s="30">
        <v>4479.5849044400002</v>
      </c>
      <c r="AV63" s="30">
        <v>3474.0045658699996</v>
      </c>
      <c r="AW63" s="30">
        <v>3430.0444513800003</v>
      </c>
      <c r="AX63" s="30">
        <v>3905.9967050699997</v>
      </c>
      <c r="AY63" s="30">
        <v>3242.0880108300003</v>
      </c>
      <c r="AZ63" s="30">
        <v>3738.4160725599995</v>
      </c>
      <c r="BA63" s="30">
        <v>3436.1744348800003</v>
      </c>
      <c r="BB63" s="30">
        <v>3573.0379451900008</v>
      </c>
      <c r="BC63" s="30">
        <v>2790.4749913599999</v>
      </c>
      <c r="BD63" s="30">
        <v>3131.9274290200005</v>
      </c>
      <c r="BE63" s="30">
        <v>3390.8779678700002</v>
      </c>
      <c r="BF63" s="30">
        <v>2534.5666355200001</v>
      </c>
      <c r="BG63" s="30">
        <v>4193.1916545699996</v>
      </c>
      <c r="BH63" s="30">
        <v>3554.0658506899999</v>
      </c>
      <c r="BI63" s="30">
        <v>3198.51539667</v>
      </c>
      <c r="BJ63" s="30">
        <v>3226.6221034800005</v>
      </c>
      <c r="BK63" s="30">
        <v>3369.0245603799999</v>
      </c>
      <c r="BL63" s="30">
        <v>3373.62954829</v>
      </c>
      <c r="BM63" s="30">
        <v>3203.8178620400004</v>
      </c>
      <c r="BN63" s="30">
        <v>3135.8287119900006</v>
      </c>
      <c r="BO63" s="30">
        <v>3002.53194833</v>
      </c>
      <c r="BP63" s="30">
        <v>3995.1965633499999</v>
      </c>
      <c r="BQ63" s="30">
        <v>3719.54840672</v>
      </c>
      <c r="BR63" s="30">
        <v>3088.1009556200001</v>
      </c>
      <c r="BS63" s="30">
        <v>4179.1765199800002</v>
      </c>
      <c r="BT63" s="30">
        <v>4097.1651382700002</v>
      </c>
      <c r="BU63" s="30">
        <v>3485.50084578</v>
      </c>
      <c r="BV63" s="30">
        <v>3588.7105149499998</v>
      </c>
      <c r="BW63" s="30">
        <v>3119.4959223000001</v>
      </c>
      <c r="BX63" s="30">
        <v>3551.2004621599999</v>
      </c>
      <c r="BY63" s="30">
        <v>3283.5120853600001</v>
      </c>
      <c r="BZ63" s="30">
        <v>3341.9759797300003</v>
      </c>
      <c r="CA63" s="30">
        <v>3364.8783740300005</v>
      </c>
      <c r="CB63" s="30">
        <v>2877.0315869700007</v>
      </c>
      <c r="CC63" s="30">
        <v>3430.7501213200003</v>
      </c>
      <c r="CD63" s="30">
        <v>2570.2720720800007</v>
      </c>
      <c r="CE63" s="30">
        <v>4011.9148997300003</v>
      </c>
      <c r="CF63" s="30">
        <v>3726.9840657499994</v>
      </c>
      <c r="CG63" s="30">
        <v>3220.8912020799999</v>
      </c>
      <c r="CH63" s="30">
        <v>3329.5002807799992</v>
      </c>
      <c r="CI63" s="30">
        <v>3193.0849494100007</v>
      </c>
      <c r="CJ63" s="30">
        <v>3346.5645582300003</v>
      </c>
      <c r="CK63" s="30">
        <v>3174.4748181300006</v>
      </c>
      <c r="CL63" s="30">
        <v>3180.3364876099999</v>
      </c>
      <c r="CM63" s="30">
        <v>2843.6439822699999</v>
      </c>
      <c r="CN63" s="30">
        <v>3291.0605317000004</v>
      </c>
      <c r="CO63" s="30">
        <v>3664.2154156000001</v>
      </c>
      <c r="CP63" s="30">
        <v>2682.2475162999999</v>
      </c>
      <c r="CQ63" s="30">
        <v>4137.6598579299989</v>
      </c>
      <c r="CR63" s="30">
        <v>3454.26906379</v>
      </c>
      <c r="CS63" s="30">
        <v>2830.6798503200002</v>
      </c>
      <c r="CT63" s="30">
        <v>3309.6784633799998</v>
      </c>
      <c r="CU63" s="30">
        <v>3417.9412213100004</v>
      </c>
      <c r="CV63" s="30">
        <v>2993.1384920599999</v>
      </c>
      <c r="CW63" s="30">
        <v>3266.9636541699997</v>
      </c>
      <c r="CX63" s="30">
        <v>3075.7070871999999</v>
      </c>
      <c r="CY63" s="30">
        <v>2964.7874492499996</v>
      </c>
      <c r="CZ63" s="30">
        <v>3410.2000962499997</v>
      </c>
      <c r="DA63" s="30">
        <v>3002.4676746399996</v>
      </c>
      <c r="DB63" s="30">
        <v>2363.3260113200004</v>
      </c>
      <c r="DC63" s="30">
        <v>3514.6084339200002</v>
      </c>
      <c r="DD63" s="30">
        <v>3352.4559461999997</v>
      </c>
      <c r="DE63" s="30">
        <v>3258.7638930000003</v>
      </c>
      <c r="DF63" s="30">
        <v>3163.5735354699996</v>
      </c>
      <c r="DG63" s="30">
        <v>3197.1812626599999</v>
      </c>
      <c r="DH63" s="30">
        <v>2827.7401520400003</v>
      </c>
      <c r="DI63" s="30">
        <v>3020.8707300700003</v>
      </c>
      <c r="DJ63" s="30">
        <v>3218.1745640499998</v>
      </c>
      <c r="DK63" s="30">
        <v>2996.0089361700002</v>
      </c>
      <c r="DL63" s="30">
        <v>3054.2643475899999</v>
      </c>
      <c r="DM63" s="30">
        <v>2970.2523254600001</v>
      </c>
      <c r="DN63" s="30">
        <v>2640.0554309300001</v>
      </c>
      <c r="DO63" s="30">
        <v>3697.3178951699997</v>
      </c>
      <c r="DP63" s="30">
        <v>2958.2557598699996</v>
      </c>
      <c r="DQ63" s="30">
        <v>2639.5806410299997</v>
      </c>
      <c r="DR63" s="30">
        <v>3320.2232963699998</v>
      </c>
      <c r="DS63" s="30">
        <v>3042.5653726799992</v>
      </c>
      <c r="DT63" s="30">
        <v>2918.7738697299997</v>
      </c>
      <c r="DU63" s="30">
        <v>2787.0372277400002</v>
      </c>
      <c r="DV63" s="30">
        <v>3208.0616187399992</v>
      </c>
      <c r="DW63" s="30">
        <v>2383.0232390000006</v>
      </c>
      <c r="DX63" s="30">
        <v>3013.0775831099995</v>
      </c>
      <c r="DY63" s="30">
        <v>3149.0537174100004</v>
      </c>
      <c r="DZ63" s="30">
        <v>2624.9241800000004</v>
      </c>
      <c r="EA63" s="30">
        <v>3405.0397206400003</v>
      </c>
      <c r="EB63" s="30">
        <v>3322.1507781299997</v>
      </c>
      <c r="EC63" s="30">
        <v>2943.93713824</v>
      </c>
      <c r="ED63" s="30">
        <v>2528.7621563399998</v>
      </c>
      <c r="EE63" s="30">
        <v>2811.9367469899998</v>
      </c>
      <c r="EF63" s="30">
        <v>2355.8353665</v>
      </c>
      <c r="EG63" s="30">
        <v>2457.4153138799998</v>
      </c>
      <c r="EH63" s="30">
        <v>2715.9123426199999</v>
      </c>
      <c r="EI63" s="30">
        <v>3045.5897032900002</v>
      </c>
      <c r="EJ63" s="30">
        <v>2529.77499945</v>
      </c>
      <c r="EK63" s="30">
        <v>2374.6447170900001</v>
      </c>
      <c r="EL63" s="30">
        <v>2235.3935940400006</v>
      </c>
      <c r="EM63" s="30">
        <v>3316.7933043200005</v>
      </c>
      <c r="EN63" s="30">
        <v>2447.7549352400001</v>
      </c>
      <c r="EO63" s="30">
        <v>2056.54578889</v>
      </c>
      <c r="EP63" s="30">
        <v>2449.9237682900002</v>
      </c>
      <c r="EQ63" s="30">
        <v>2299.9770340800001</v>
      </c>
      <c r="ER63" s="30">
        <v>2692.2792810300002</v>
      </c>
      <c r="ES63" s="30">
        <v>2306.1627988</v>
      </c>
      <c r="ET63" s="30">
        <v>2229.4211506199999</v>
      </c>
      <c r="EU63" s="30">
        <v>2009.82147321</v>
      </c>
      <c r="EV63" s="30">
        <v>2491.3155352600002</v>
      </c>
      <c r="EW63" s="30">
        <v>2479.1352345400001</v>
      </c>
      <c r="EX63" s="30">
        <v>1743.18243856</v>
      </c>
      <c r="EY63" s="30">
        <v>2887.2718636599998</v>
      </c>
      <c r="EZ63" s="30">
        <v>2603.03811688</v>
      </c>
      <c r="FA63" s="30">
        <v>2341.5737188800003</v>
      </c>
      <c r="FB63" s="30">
        <v>2209.3796916800002</v>
      </c>
      <c r="FC63" s="30">
        <v>2713.1183956899995</v>
      </c>
      <c r="FD63" s="30">
        <v>2748.41384737</v>
      </c>
      <c r="FE63" s="30">
        <v>2392.1311173999998</v>
      </c>
      <c r="FF63" s="30">
        <v>2528.6686177499996</v>
      </c>
      <c r="FG63" s="30">
        <v>2006.7161521099999</v>
      </c>
      <c r="FH63" s="30">
        <v>2677.0750321600003</v>
      </c>
      <c r="FI63" s="30">
        <v>2909.6660446099995</v>
      </c>
      <c r="FJ63" s="30">
        <v>1912.4379028299995</v>
      </c>
      <c r="FK63" s="30">
        <v>3286.7633193800002</v>
      </c>
      <c r="FL63" s="30">
        <v>2646.4538080000002</v>
      </c>
      <c r="FM63" s="30">
        <v>2666.8696660200003</v>
      </c>
      <c r="FN63" s="30">
        <v>2567.5025444500006</v>
      </c>
      <c r="FO63" s="30">
        <v>2820.4536756399998</v>
      </c>
      <c r="FP63" s="30">
        <v>2476.2264982299998</v>
      </c>
      <c r="FQ63" s="30">
        <v>2702.2055701199997</v>
      </c>
      <c r="FR63" s="30">
        <v>2115.3114710600003</v>
      </c>
      <c r="FS63" s="30">
        <v>2658.97531437</v>
      </c>
      <c r="FT63" s="30">
        <v>2256.2850834699998</v>
      </c>
      <c r="FU63" s="30">
        <v>2215.2168023499994</v>
      </c>
      <c r="FV63" s="30">
        <v>1773.4144313100001</v>
      </c>
      <c r="FW63" s="30">
        <v>2992.0396631500003</v>
      </c>
      <c r="FX63" s="30">
        <v>2623.5413371299992</v>
      </c>
      <c r="FY63" s="30">
        <v>2402.4498718999994</v>
      </c>
      <c r="FZ63" s="30">
        <v>2615.1066562999995</v>
      </c>
      <c r="GA63" s="30">
        <v>2240.5954171200005</v>
      </c>
      <c r="GB63" s="30">
        <v>2171.9501464499999</v>
      </c>
      <c r="GC63" s="30">
        <v>2615.0878936700005</v>
      </c>
      <c r="GD63" s="30">
        <v>2464.0990379800005</v>
      </c>
      <c r="GE63" s="30">
        <v>1977.0205184999995</v>
      </c>
      <c r="GF63" s="30">
        <v>2524.8436954100002</v>
      </c>
      <c r="GG63" s="30">
        <v>2489.8761176399998</v>
      </c>
      <c r="GH63" s="30">
        <v>2126.4784851899994</v>
      </c>
      <c r="GI63" s="30">
        <v>3256.8776941699998</v>
      </c>
      <c r="GJ63" s="30">
        <v>2812.1725631999998</v>
      </c>
      <c r="GK63" s="30">
        <v>2188.1458307100002</v>
      </c>
      <c r="GL63" s="30">
        <v>2006.2629924400001</v>
      </c>
      <c r="GM63" s="30">
        <v>2706.8694591699996</v>
      </c>
      <c r="GN63" s="30">
        <v>2563.35548664</v>
      </c>
      <c r="GO63" s="30">
        <v>2115.2994576599999</v>
      </c>
      <c r="GP63" s="30">
        <v>2537.4894308999997</v>
      </c>
      <c r="GQ63" s="30">
        <v>2086.9479116799998</v>
      </c>
      <c r="GR63" s="30">
        <v>2265.0198490999996</v>
      </c>
      <c r="GS63" s="30">
        <v>2072.9769178900001</v>
      </c>
      <c r="GT63" s="30">
        <v>1604.3761022699998</v>
      </c>
      <c r="GU63" s="30">
        <v>2169.12365813</v>
      </c>
      <c r="GV63" s="30">
        <v>2297.2540918999998</v>
      </c>
      <c r="GW63" s="30">
        <v>2008.1748885799998</v>
      </c>
      <c r="GX63" s="30">
        <v>2240.5184768399995</v>
      </c>
      <c r="GY63" s="30">
        <v>2414.7610262100002</v>
      </c>
      <c r="GZ63" s="30">
        <v>2251.2050074399999</v>
      </c>
      <c r="HA63" s="30">
        <v>2034.0579552199999</v>
      </c>
      <c r="HB63" s="30">
        <v>2187.8252159699996</v>
      </c>
      <c r="HC63" s="30">
        <v>2501.70310488</v>
      </c>
      <c r="HD63" s="30">
        <v>2256.4736804699996</v>
      </c>
      <c r="HE63" s="30">
        <v>2424.2522015899999</v>
      </c>
      <c r="HF63" s="30">
        <v>1929.1815070299999</v>
      </c>
      <c r="HG63" s="30">
        <v>2700.4538281499999</v>
      </c>
      <c r="HH63" s="30">
        <v>2282.7409621400006</v>
      </c>
      <c r="HI63" s="30">
        <v>2382.9572111400003</v>
      </c>
      <c r="HJ63" s="30">
        <v>2040.8994739900002</v>
      </c>
      <c r="HK63" s="30">
        <v>2296.49924599</v>
      </c>
      <c r="HL63" s="30">
        <v>2235.42074662</v>
      </c>
      <c r="HM63" s="30">
        <v>2012.0940451500005</v>
      </c>
      <c r="HN63" s="30">
        <v>2153.5290092899995</v>
      </c>
      <c r="HO63" s="30">
        <v>1479.4408599200001</v>
      </c>
      <c r="HP63" s="30">
        <v>2161.3998097500003</v>
      </c>
      <c r="HQ63" s="30">
        <v>2294.1327655700002</v>
      </c>
      <c r="HR63" s="30">
        <v>1587.8024440700001</v>
      </c>
      <c r="HS63" s="30">
        <v>2809.9179280299995</v>
      </c>
      <c r="HT63" s="30">
        <v>2021.7184456100001</v>
      </c>
      <c r="HU63" s="30">
        <v>2050.5473170900004</v>
      </c>
      <c r="HV63" s="30">
        <v>1890.9263310199999</v>
      </c>
      <c r="HW63" s="30">
        <v>2292.92030376</v>
      </c>
      <c r="HX63" s="30">
        <v>2087.1301791999999</v>
      </c>
      <c r="HY63" s="30">
        <v>1949.6230898999997</v>
      </c>
      <c r="HZ63" s="30">
        <v>2380.9730718199999</v>
      </c>
      <c r="IA63" s="30">
        <v>1836.6192153899999</v>
      </c>
      <c r="IB63" s="30">
        <v>2175.1763760599997</v>
      </c>
      <c r="IC63" s="30">
        <v>2161.8786574999999</v>
      </c>
      <c r="ID63" s="30">
        <v>1589.0572113399996</v>
      </c>
      <c r="IE63" s="30">
        <v>2613.2171800000001</v>
      </c>
      <c r="IF63" s="30">
        <v>2195.3139395799994</v>
      </c>
      <c r="IG63" s="30">
        <v>2164.9478683499997</v>
      </c>
      <c r="IH63" s="30">
        <v>2074.6504882999998</v>
      </c>
      <c r="II63" s="30">
        <v>2077.3891202899995</v>
      </c>
      <c r="IJ63" s="30">
        <v>2214.6891885500004</v>
      </c>
      <c r="IK63" s="30">
        <v>2239.1844913199998</v>
      </c>
      <c r="IL63" s="30">
        <v>2217.9702079099998</v>
      </c>
      <c r="IM63" s="30">
        <v>2285.0120850600006</v>
      </c>
      <c r="IN63" s="30">
        <v>2276.5832960000002</v>
      </c>
      <c r="IO63" s="30">
        <v>2164.9973660400001</v>
      </c>
      <c r="IP63" s="30">
        <v>1663.7855088100002</v>
      </c>
      <c r="IQ63" s="30">
        <v>2614.5490579500001</v>
      </c>
      <c r="IR63" s="30">
        <v>1954.6551081800001</v>
      </c>
      <c r="IS63" s="30">
        <v>2274.7633980599994</v>
      </c>
      <c r="IT63" s="30">
        <v>2043.1218040599999</v>
      </c>
      <c r="IU63" s="30">
        <v>2205.2914220599996</v>
      </c>
      <c r="IV63" s="30">
        <v>2203.06982659</v>
      </c>
      <c r="IW63" s="30">
        <v>1964.9035643900002</v>
      </c>
      <c r="IX63" s="30">
        <v>2169.8695037799998</v>
      </c>
      <c r="IY63" s="30">
        <v>1355.9263311699997</v>
      </c>
      <c r="IZ63" s="30">
        <v>1935.6493723400001</v>
      </c>
      <c r="JA63" s="30">
        <v>1926.5243157</v>
      </c>
      <c r="JB63" s="30">
        <v>1800.1248732800004</v>
      </c>
      <c r="JC63" s="30">
        <v>2459.7415005200005</v>
      </c>
      <c r="JD63" s="30">
        <v>2153.9065787300001</v>
      </c>
      <c r="JE63" s="30">
        <v>1869.44927315</v>
      </c>
      <c r="JF63" s="30">
        <v>1848.1618425400002</v>
      </c>
      <c r="JG63" s="30">
        <v>1909.81955855</v>
      </c>
      <c r="JH63" s="30">
        <v>1955.5557016600001</v>
      </c>
      <c r="JI63" s="30">
        <v>1733.63661796</v>
      </c>
      <c r="JJ63" s="30">
        <v>1902.43864841</v>
      </c>
      <c r="JK63" s="30">
        <v>2048.6430109900002</v>
      </c>
      <c r="JL63" s="30">
        <v>1791.6994070800001</v>
      </c>
      <c r="JM63" s="30">
        <v>1756.5891615900002</v>
      </c>
      <c r="JN63" s="30">
        <v>1937.8315355200002</v>
      </c>
      <c r="JO63" s="30">
        <v>2383.8490576900003</v>
      </c>
      <c r="JP63" s="30">
        <v>1864.0147201000002</v>
      </c>
      <c r="JQ63" s="30">
        <v>1891.8215692199999</v>
      </c>
      <c r="JR63" s="30">
        <v>1964.5185016200003</v>
      </c>
      <c r="JS63" s="30">
        <v>1806.17450424</v>
      </c>
      <c r="JT63" s="30">
        <v>2120.1760954399997</v>
      </c>
      <c r="JU63" s="30">
        <v>1564.1099532699998</v>
      </c>
      <c r="JV63" s="30">
        <v>1808.3256453999998</v>
      </c>
      <c r="JW63" s="30">
        <v>1613.3863402500001</v>
      </c>
      <c r="JX63" s="30">
        <v>1669.1517355500002</v>
      </c>
      <c r="JY63" s="30">
        <v>1851.64407104</v>
      </c>
      <c r="JZ63" s="30">
        <v>1793.2328132100001</v>
      </c>
      <c r="KA63" s="30">
        <v>2367.7970441900002</v>
      </c>
      <c r="KB63" s="30">
        <v>1891.8197494199999</v>
      </c>
      <c r="KC63" s="30">
        <v>1742.1672811399999</v>
      </c>
      <c r="KD63" s="30">
        <v>1874.1536276499996</v>
      </c>
      <c r="KE63" s="30">
        <v>1652.4467269200002</v>
      </c>
      <c r="KF63" s="30">
        <v>2116.6434052200002</v>
      </c>
      <c r="KG63" s="30">
        <v>1765.8327184200002</v>
      </c>
      <c r="KH63" s="30">
        <v>1804.7271396199999</v>
      </c>
      <c r="KI63" s="30">
        <v>1861.4279853800001</v>
      </c>
    </row>
    <row r="64" spans="1:295" x14ac:dyDescent="0.2">
      <c r="A64" s="37" t="s">
        <v>6</v>
      </c>
      <c r="B64" s="30">
        <v>155663.94844968</v>
      </c>
      <c r="C64" s="30">
        <v>156535.14002047002</v>
      </c>
      <c r="D64" s="30">
        <v>160665.85245555997</v>
      </c>
      <c r="E64" s="30">
        <v>157289.40878309001</v>
      </c>
      <c r="F64" s="30">
        <v>154518.14561136</v>
      </c>
      <c r="G64" s="30">
        <v>154896.65748835003</v>
      </c>
      <c r="H64" s="30">
        <v>152472.70110929001</v>
      </c>
      <c r="I64" s="30">
        <v>155915.59811857002</v>
      </c>
      <c r="J64" s="30">
        <v>152781.52099096999</v>
      </c>
      <c r="K64" s="30">
        <v>154870.27713009002</v>
      </c>
      <c r="L64" s="30">
        <v>153292.51411639003</v>
      </c>
      <c r="M64" s="30">
        <v>152161.10242901</v>
      </c>
      <c r="N64" s="30">
        <v>153668.11558033997</v>
      </c>
      <c r="O64" s="30">
        <v>149653.59741225</v>
      </c>
      <c r="P64" s="30">
        <v>152494.11291006999</v>
      </c>
      <c r="Q64" s="30">
        <v>149074.54398191997</v>
      </c>
      <c r="R64" s="30">
        <v>149173.94888578999</v>
      </c>
      <c r="S64" s="30">
        <v>144651.28938115999</v>
      </c>
      <c r="T64" s="30">
        <v>147399.03390017</v>
      </c>
      <c r="U64" s="30">
        <v>149142.55644468998</v>
      </c>
      <c r="V64" s="30">
        <v>142045.28655511999</v>
      </c>
      <c r="W64" s="30">
        <v>149045.36136628996</v>
      </c>
      <c r="X64" s="30">
        <v>147012.86109480998</v>
      </c>
      <c r="Y64" s="30">
        <v>143622.27548059</v>
      </c>
      <c r="Z64" s="30">
        <v>146695.13554851999</v>
      </c>
      <c r="AA64" s="30">
        <v>146943.76281518998</v>
      </c>
      <c r="AB64" s="30">
        <v>146226.91441201002</v>
      </c>
      <c r="AC64" s="30">
        <v>142952.98371929998</v>
      </c>
      <c r="AD64" s="30">
        <v>145019.15392148998</v>
      </c>
      <c r="AE64" s="30">
        <v>136575.70728127999</v>
      </c>
      <c r="AF64" s="30">
        <v>142396.93143782002</v>
      </c>
      <c r="AG64" s="30">
        <v>141654.30242111004</v>
      </c>
      <c r="AH64" s="30">
        <v>139111.57741527999</v>
      </c>
      <c r="AI64" s="30">
        <v>142074.66029745998</v>
      </c>
      <c r="AJ64" s="30">
        <v>137224.66242959004</v>
      </c>
      <c r="AK64" s="30">
        <v>136001.30268247999</v>
      </c>
      <c r="AL64" s="30">
        <v>137794.14739422</v>
      </c>
      <c r="AM64" s="30">
        <v>135624.53494672</v>
      </c>
      <c r="AN64" s="30">
        <v>135072.61079814003</v>
      </c>
      <c r="AO64" s="30">
        <v>134769.80617794002</v>
      </c>
      <c r="AP64" s="30">
        <v>133507.93853851</v>
      </c>
      <c r="AQ64" s="30">
        <v>130119.72966664001</v>
      </c>
      <c r="AR64" s="30">
        <v>132601.34676409001</v>
      </c>
      <c r="AS64" s="30">
        <v>133214.33096534002</v>
      </c>
      <c r="AT64" s="30">
        <v>125910.68592225001</v>
      </c>
      <c r="AU64" s="30">
        <v>129716.82563950001</v>
      </c>
      <c r="AV64" s="30">
        <v>129587.92076541</v>
      </c>
      <c r="AW64" s="30">
        <v>124977.91627637998</v>
      </c>
      <c r="AX64" s="30">
        <v>127673.95317863999</v>
      </c>
      <c r="AY64" s="30">
        <v>126476.52584037001</v>
      </c>
      <c r="AZ64" s="30">
        <v>126727.38596624999</v>
      </c>
      <c r="BA64" s="30">
        <v>127975.66961728</v>
      </c>
      <c r="BB64" s="30">
        <v>122790.39226847999</v>
      </c>
      <c r="BC64" s="30">
        <v>123026.77733963</v>
      </c>
      <c r="BD64" s="30">
        <v>125182.91978172999</v>
      </c>
      <c r="BE64" s="30">
        <v>127746.83533246</v>
      </c>
      <c r="BF64" s="30">
        <v>122586.93328696002</v>
      </c>
      <c r="BG64" s="30">
        <v>123313.12225518002</v>
      </c>
      <c r="BH64" s="30">
        <v>121727.86010684</v>
      </c>
      <c r="BI64" s="30">
        <v>118995.04678354</v>
      </c>
      <c r="BJ64" s="30">
        <v>120807.67380073002</v>
      </c>
      <c r="BK64" s="30">
        <v>119560.57872471001</v>
      </c>
      <c r="BL64" s="30">
        <v>121390.37509468</v>
      </c>
      <c r="BM64" s="30">
        <v>120290.98596276001</v>
      </c>
      <c r="BN64" s="30">
        <v>119067.14864997001</v>
      </c>
      <c r="BO64" s="30">
        <v>118026.38277348</v>
      </c>
      <c r="BP64" s="30">
        <v>123175.20832169997</v>
      </c>
      <c r="BQ64" s="30">
        <v>123914.19975141999</v>
      </c>
      <c r="BR64" s="30">
        <v>121457.39386084001</v>
      </c>
      <c r="BS64" s="30">
        <v>122213.89439472</v>
      </c>
      <c r="BT64" s="30">
        <v>118503.32086924999</v>
      </c>
      <c r="BU64" s="30">
        <v>117115.43367606</v>
      </c>
      <c r="BV64" s="30">
        <v>119250.67426041</v>
      </c>
      <c r="BW64" s="30">
        <v>114596.84442718001</v>
      </c>
      <c r="BX64" s="30">
        <v>116214.99811188001</v>
      </c>
      <c r="BY64" s="30">
        <v>113586.52485856001</v>
      </c>
      <c r="BZ64" s="30">
        <v>113573.53539831001</v>
      </c>
      <c r="CA64" s="30">
        <v>116707.80637010001</v>
      </c>
      <c r="CB64" s="30">
        <v>114159.52350447999</v>
      </c>
      <c r="CC64" s="30">
        <v>116173.60906978998</v>
      </c>
      <c r="CD64" s="30">
        <v>114042.66205964999</v>
      </c>
      <c r="CE64" s="30">
        <v>113692.35765568998</v>
      </c>
      <c r="CF64" s="30">
        <v>111713.44235818001</v>
      </c>
      <c r="CG64" s="30">
        <v>110420.46946313001</v>
      </c>
      <c r="CH64" s="30">
        <v>111520.84920174</v>
      </c>
      <c r="CI64" s="30">
        <v>112096.83446621001</v>
      </c>
      <c r="CJ64" s="30">
        <v>110664.85013010001</v>
      </c>
      <c r="CK64" s="30">
        <v>107236.04492587999</v>
      </c>
      <c r="CL64" s="30">
        <v>108521.67734979</v>
      </c>
      <c r="CM64" s="30">
        <v>104924.41066868998</v>
      </c>
      <c r="CN64" s="30">
        <v>107449.06896198001</v>
      </c>
      <c r="CO64" s="30">
        <v>110816.05724960001</v>
      </c>
      <c r="CP64" s="30">
        <v>104863.37700719999</v>
      </c>
      <c r="CQ64" s="30">
        <v>108438.82032893</v>
      </c>
      <c r="CR64" s="30">
        <v>105871.99586596999</v>
      </c>
      <c r="CS64" s="30">
        <v>105207.69487310998</v>
      </c>
      <c r="CT64" s="30">
        <v>106773.11281173998</v>
      </c>
      <c r="CU64" s="30">
        <v>105330.36792873999</v>
      </c>
      <c r="CV64" s="30">
        <v>106808.84884345999</v>
      </c>
      <c r="CW64" s="30">
        <v>103199.38418305998</v>
      </c>
      <c r="CX64" s="30">
        <v>104222.45431558999</v>
      </c>
      <c r="CY64" s="30">
        <v>98977.523356869991</v>
      </c>
      <c r="CZ64" s="30">
        <v>104648.92355378</v>
      </c>
      <c r="DA64" s="30">
        <v>105179.28338502</v>
      </c>
      <c r="DB64" s="30">
        <v>100271.93401892998</v>
      </c>
      <c r="DC64" s="30">
        <v>105498.26447303002</v>
      </c>
      <c r="DD64" s="30">
        <v>102880.77170663998</v>
      </c>
      <c r="DE64" s="30">
        <v>99153.427265529986</v>
      </c>
      <c r="DF64" s="30">
        <v>100606.93188465</v>
      </c>
      <c r="DG64" s="30">
        <v>100804.97335862</v>
      </c>
      <c r="DH64" s="30">
        <v>104191.06271555999</v>
      </c>
      <c r="DI64" s="30">
        <v>104094.59574804</v>
      </c>
      <c r="DJ64" s="30">
        <v>101267.87703764001</v>
      </c>
      <c r="DK64" s="30">
        <v>101104.0916137</v>
      </c>
      <c r="DL64" s="30">
        <v>102287.31013921999</v>
      </c>
      <c r="DM64" s="30">
        <v>104709.51497287002</v>
      </c>
      <c r="DN64" s="30">
        <v>101998.12367616</v>
      </c>
      <c r="DO64" s="30">
        <v>102547.91089281</v>
      </c>
      <c r="DP64" s="30">
        <v>99137.649711759979</v>
      </c>
      <c r="DQ64" s="30">
        <v>98609.470388089991</v>
      </c>
      <c r="DR64" s="30">
        <v>98521.350425880009</v>
      </c>
      <c r="DS64" s="30">
        <v>97185.125619809987</v>
      </c>
      <c r="DT64" s="30">
        <v>99295.416670420003</v>
      </c>
      <c r="DU64" s="30">
        <v>95780.064062109988</v>
      </c>
      <c r="DV64" s="30">
        <v>98960.808419670022</v>
      </c>
      <c r="DW64" s="30">
        <v>90269.334562489996</v>
      </c>
      <c r="DX64" s="30">
        <v>97462.750825440002</v>
      </c>
      <c r="DY64" s="30">
        <v>100404.53918178001</v>
      </c>
      <c r="DZ64" s="30">
        <v>97667.798540550008</v>
      </c>
      <c r="EA64" s="30">
        <v>101784.12209302001</v>
      </c>
      <c r="EB64" s="30">
        <v>96512.032352759998</v>
      </c>
      <c r="EC64" s="30">
        <v>96766.783443430002</v>
      </c>
      <c r="ED64" s="30">
        <v>100046.83664859</v>
      </c>
      <c r="EE64" s="30">
        <v>97812.203889350014</v>
      </c>
      <c r="EF64" s="30">
        <v>100394.38392692</v>
      </c>
      <c r="EG64" s="30">
        <v>97018.991997190009</v>
      </c>
      <c r="EH64" s="30">
        <v>100055.07470142</v>
      </c>
      <c r="EI64" s="30">
        <v>99588.447590820011</v>
      </c>
      <c r="EJ64" s="30">
        <v>98355.570007980015</v>
      </c>
      <c r="EK64" s="30">
        <v>101677.15109008999</v>
      </c>
      <c r="EL64" s="30">
        <v>100156.45447100999</v>
      </c>
      <c r="EM64" s="30">
        <v>100639.12280946001</v>
      </c>
      <c r="EN64" s="30">
        <v>96721.51449098</v>
      </c>
      <c r="EO64" s="30">
        <v>95340.160955200015</v>
      </c>
      <c r="EP64" s="30">
        <v>102312.45539646001</v>
      </c>
      <c r="EQ64" s="30">
        <v>93809.600692959997</v>
      </c>
      <c r="ER64" s="30">
        <v>97029.048689479998</v>
      </c>
      <c r="ES64" s="30">
        <v>92647.627189890001</v>
      </c>
      <c r="ET64" s="30">
        <v>97053.71134780001</v>
      </c>
      <c r="EU64" s="30">
        <v>91757.928746540012</v>
      </c>
      <c r="EV64" s="30">
        <v>94402.246399390002</v>
      </c>
      <c r="EW64" s="30">
        <v>97100.107826270003</v>
      </c>
      <c r="EX64" s="30">
        <v>96681.886820749991</v>
      </c>
      <c r="EY64" s="30">
        <v>99398.714543639988</v>
      </c>
      <c r="EZ64" s="30">
        <v>96418.587027000001</v>
      </c>
      <c r="FA64" s="30">
        <v>93100.16926734001</v>
      </c>
      <c r="FB64" s="30">
        <v>100444.80031910002</v>
      </c>
      <c r="FC64" s="30">
        <v>95545.124834819988</v>
      </c>
      <c r="FD64" s="30">
        <v>94697.422720880015</v>
      </c>
      <c r="FE64" s="30">
        <v>91887.454455810017</v>
      </c>
      <c r="FF64" s="30">
        <v>94324.586535780007</v>
      </c>
      <c r="FG64" s="30">
        <v>84646.906343180002</v>
      </c>
      <c r="FH64" s="30">
        <v>92869.810417250003</v>
      </c>
      <c r="FI64" s="30">
        <v>95304.974341659996</v>
      </c>
      <c r="FJ64" s="30">
        <v>93986.368092499994</v>
      </c>
      <c r="FK64" s="30">
        <v>96830.116026820018</v>
      </c>
      <c r="FL64" s="30">
        <v>92722.654921070003</v>
      </c>
      <c r="FM64" s="30">
        <v>92137.083784839997</v>
      </c>
      <c r="FN64" s="30">
        <v>98654.189665069978</v>
      </c>
      <c r="FO64" s="30">
        <v>92115.039895520007</v>
      </c>
      <c r="FP64" s="30">
        <v>91976.576000750007</v>
      </c>
      <c r="FQ64" s="30">
        <v>94194.313194119997</v>
      </c>
      <c r="FR64" s="30">
        <v>90624.323653079991</v>
      </c>
      <c r="FS64" s="30">
        <v>92501.273453350004</v>
      </c>
      <c r="FT64" s="30">
        <v>94560.762434550008</v>
      </c>
      <c r="FU64" s="30">
        <v>94736.533119270011</v>
      </c>
      <c r="FV64" s="30">
        <v>91057.183444759998</v>
      </c>
      <c r="FW64" s="30">
        <v>93127.586682919995</v>
      </c>
      <c r="FX64" s="30">
        <v>90407.807084130007</v>
      </c>
      <c r="FY64" s="30">
        <v>88637.217530590002</v>
      </c>
      <c r="FZ64" s="30">
        <v>95156.437133019979</v>
      </c>
      <c r="GA64" s="30">
        <v>88948.384151959996</v>
      </c>
      <c r="GB64" s="30">
        <v>89025.754532060004</v>
      </c>
      <c r="GC64" s="30">
        <v>89445.701446319988</v>
      </c>
      <c r="GD64" s="30">
        <v>87424.835156650021</v>
      </c>
      <c r="GE64" s="30">
        <v>84133.338947180004</v>
      </c>
      <c r="GF64" s="30">
        <v>87336.210191759979</v>
      </c>
      <c r="GG64" s="30">
        <v>90236.60195317</v>
      </c>
      <c r="GH64" s="30">
        <v>88509.223784350004</v>
      </c>
      <c r="GI64" s="30">
        <v>88106.781346110001</v>
      </c>
      <c r="GJ64" s="30">
        <v>86631.314168590005</v>
      </c>
      <c r="GK64" s="30">
        <v>85732.849976679994</v>
      </c>
      <c r="GL64" s="30">
        <v>93837.481377779986</v>
      </c>
      <c r="GM64" s="30">
        <v>86511.940128180024</v>
      </c>
      <c r="GN64" s="30">
        <v>89017.185823640015</v>
      </c>
      <c r="GO64" s="30">
        <v>84842.916318329997</v>
      </c>
      <c r="GP64" s="30">
        <v>87028.283128979994</v>
      </c>
      <c r="GQ64" s="30">
        <v>85286.915023119989</v>
      </c>
      <c r="GR64" s="30">
        <v>88019.009527179995</v>
      </c>
      <c r="GS64" s="30">
        <v>90003.21186155999</v>
      </c>
      <c r="GT64" s="30">
        <v>88512.192370599994</v>
      </c>
      <c r="GU64" s="30">
        <v>87955.824407429987</v>
      </c>
      <c r="GV64" s="30">
        <v>85679.359064050004</v>
      </c>
      <c r="GW64" s="30">
        <v>83702.205716290002</v>
      </c>
      <c r="GX64" s="30">
        <v>91026.438416759993</v>
      </c>
      <c r="GY64" s="30">
        <v>84379.941894159987</v>
      </c>
      <c r="GZ64" s="30">
        <v>86638.274343030018</v>
      </c>
      <c r="HA64" s="30">
        <v>81434.955415560005</v>
      </c>
      <c r="HB64" s="30">
        <v>81327.879784539997</v>
      </c>
      <c r="HC64" s="30">
        <v>84958.978984450005</v>
      </c>
      <c r="HD64" s="30">
        <v>83176.794849979997</v>
      </c>
      <c r="HE64" s="30">
        <v>86837.753506330002</v>
      </c>
      <c r="HF64" s="30">
        <v>86811.544160489997</v>
      </c>
      <c r="HG64" s="30">
        <v>85581.441911849994</v>
      </c>
      <c r="HH64" s="30">
        <v>81461.06438785998</v>
      </c>
      <c r="HI64" s="30">
        <v>81901.137899230001</v>
      </c>
      <c r="HJ64" s="30">
        <v>84782.51681945</v>
      </c>
      <c r="HK64" s="30">
        <v>81049.715672170001</v>
      </c>
      <c r="HL64" s="30">
        <v>82022.892310690004</v>
      </c>
      <c r="HM64" s="30">
        <v>78490.969118559995</v>
      </c>
      <c r="HN64" s="30">
        <v>81167.222124000007</v>
      </c>
      <c r="HO64" s="30">
        <v>72995.66782367001</v>
      </c>
      <c r="HP64" s="30">
        <v>81572.921446580003</v>
      </c>
      <c r="HQ64" s="30">
        <v>84300.679461769992</v>
      </c>
      <c r="HR64" s="30">
        <v>79584.904174210009</v>
      </c>
      <c r="HS64" s="30">
        <v>83356.120589009995</v>
      </c>
      <c r="HT64" s="30">
        <v>82511.709622749986</v>
      </c>
      <c r="HU64" s="30">
        <v>78875.235634500001</v>
      </c>
      <c r="HV64" s="30">
        <v>84029.83065677002</v>
      </c>
      <c r="HW64" s="30">
        <v>78937.99548711002</v>
      </c>
      <c r="HX64" s="30">
        <v>79822.764015940003</v>
      </c>
      <c r="HY64" s="30">
        <v>77106.742908749977</v>
      </c>
      <c r="HZ64" s="30">
        <v>77697.698273350004</v>
      </c>
      <c r="IA64" s="30">
        <v>76146.41599365999</v>
      </c>
      <c r="IB64" s="30">
        <v>78665.919813109984</v>
      </c>
      <c r="IC64" s="30">
        <v>79123.39949760001</v>
      </c>
      <c r="ID64" s="30">
        <v>77358.68038233</v>
      </c>
      <c r="IE64" s="30">
        <v>81466.630988370001</v>
      </c>
      <c r="IF64" s="30">
        <v>77902.481615399985</v>
      </c>
      <c r="IG64" s="30">
        <v>76860.977156790002</v>
      </c>
      <c r="IH64" s="30">
        <v>79622.395762680026</v>
      </c>
      <c r="II64" s="30">
        <v>75969.07187195</v>
      </c>
      <c r="IJ64" s="30">
        <v>76811.615617669988</v>
      </c>
      <c r="IK64" s="30">
        <v>74662.41007921999</v>
      </c>
      <c r="IL64" s="30">
        <v>71951.221840500002</v>
      </c>
      <c r="IM64" s="30">
        <v>73783.271126719992</v>
      </c>
      <c r="IN64" s="30">
        <v>74212.098316790012</v>
      </c>
      <c r="IO64" s="30">
        <v>74005.629036570012</v>
      </c>
      <c r="IP64" s="30">
        <v>72614.353093309997</v>
      </c>
      <c r="IQ64" s="30">
        <v>75373.590320320014</v>
      </c>
      <c r="IR64" s="30">
        <v>71060.697448409992</v>
      </c>
      <c r="IS64" s="30">
        <v>71970.882319789991</v>
      </c>
      <c r="IT64" s="30">
        <v>77308.99407239999</v>
      </c>
      <c r="IU64" s="30">
        <v>72797.803524019997</v>
      </c>
      <c r="IV64" s="30">
        <v>73143.169641109998</v>
      </c>
      <c r="IW64" s="30">
        <v>72184.592202090003</v>
      </c>
      <c r="IX64" s="30">
        <v>70610.012429349998</v>
      </c>
      <c r="IY64" s="30">
        <v>63318.958660060001</v>
      </c>
      <c r="IZ64" s="30">
        <v>71158.121091890003</v>
      </c>
      <c r="JA64" s="30">
        <v>72332.152249959996</v>
      </c>
      <c r="JB64" s="30">
        <v>72644.832630110002</v>
      </c>
      <c r="JC64" s="30">
        <v>73259.493768059998</v>
      </c>
      <c r="JD64" s="30">
        <v>67623.896976960008</v>
      </c>
      <c r="JE64" s="30">
        <v>69372.83923011001</v>
      </c>
      <c r="JF64" s="30">
        <v>74632.012402079999</v>
      </c>
      <c r="JG64" s="30">
        <v>68557.15707198999</v>
      </c>
      <c r="JH64" s="30">
        <v>69470.979499380002</v>
      </c>
      <c r="JI64" s="30">
        <v>67767.02886256999</v>
      </c>
      <c r="JJ64" s="30">
        <v>68959.514941800007</v>
      </c>
      <c r="JK64" s="30">
        <v>70819.876992139994</v>
      </c>
      <c r="JL64" s="30">
        <v>68993.713205499997</v>
      </c>
      <c r="JM64" s="30">
        <v>71941.627379330021</v>
      </c>
      <c r="JN64" s="30">
        <v>71273.712143730008</v>
      </c>
      <c r="JO64" s="30">
        <v>72528.355833469992</v>
      </c>
      <c r="JP64" s="30">
        <v>69225.018704689996</v>
      </c>
      <c r="JQ64" s="30">
        <v>70276.104536409985</v>
      </c>
      <c r="JR64" s="30">
        <v>74223.653495400009</v>
      </c>
      <c r="JS64" s="30">
        <v>69762.10100693001</v>
      </c>
      <c r="JT64" s="30">
        <v>69561.988046120008</v>
      </c>
      <c r="JU64" s="30">
        <v>65879.264891050014</v>
      </c>
      <c r="JV64" s="30">
        <v>67058.278892989998</v>
      </c>
      <c r="JW64" s="30">
        <v>64784.479335979995</v>
      </c>
      <c r="JX64" s="30">
        <v>67267.722200920005</v>
      </c>
      <c r="JY64" s="30">
        <v>69680.005231450006</v>
      </c>
      <c r="JZ64" s="30">
        <v>69436.372100599998</v>
      </c>
      <c r="KA64" s="30">
        <v>68699.301578309998</v>
      </c>
      <c r="KB64" s="30">
        <v>66095.34583600999</v>
      </c>
      <c r="KC64" s="30">
        <v>65687.086739249993</v>
      </c>
      <c r="KD64" s="30">
        <v>71084.116021859983</v>
      </c>
      <c r="KE64" s="30">
        <v>66964.744195830004</v>
      </c>
      <c r="KF64" s="30">
        <v>67725.087400249991</v>
      </c>
      <c r="KG64" s="30">
        <v>65213.880191010001</v>
      </c>
      <c r="KH64" s="30">
        <v>67836.215504560008</v>
      </c>
      <c r="KI64" s="30">
        <v>65165.441068679997</v>
      </c>
    </row>
    <row r="65" spans="1:295" x14ac:dyDescent="0.2">
      <c r="A65" s="37" t="s">
        <v>7</v>
      </c>
      <c r="B65" s="30">
        <v>135405.36392412</v>
      </c>
      <c r="C65" s="30">
        <v>136250.78604824</v>
      </c>
      <c r="D65" s="30">
        <v>136291.55350832999</v>
      </c>
      <c r="E65" s="30">
        <v>136491.61621777</v>
      </c>
      <c r="F65" s="30">
        <v>139396.79526759</v>
      </c>
      <c r="G65" s="30">
        <v>136468.97320668999</v>
      </c>
      <c r="H65" s="30">
        <v>137372.14128160002</v>
      </c>
      <c r="I65" s="30">
        <v>138626.98204245997</v>
      </c>
      <c r="J65" s="30">
        <v>139269.11360998001</v>
      </c>
      <c r="K65" s="30">
        <v>137403.70681361997</v>
      </c>
      <c r="L65" s="30">
        <v>137003.22984509001</v>
      </c>
      <c r="M65" s="30">
        <v>133893.22314105</v>
      </c>
      <c r="N65" s="30">
        <v>134446.74065686</v>
      </c>
      <c r="O65" s="30">
        <v>135628.09801686002</v>
      </c>
      <c r="P65" s="30">
        <v>136244.59845413</v>
      </c>
      <c r="Q65" s="30">
        <v>136089.36198607</v>
      </c>
      <c r="R65" s="30">
        <v>134436.28539445999</v>
      </c>
      <c r="S65" s="30">
        <v>139066.68379135002</v>
      </c>
      <c r="T65" s="30">
        <v>135659.41991694001</v>
      </c>
      <c r="U65" s="30">
        <v>135820.52785913</v>
      </c>
      <c r="V65" s="30">
        <v>135732.20444926003</v>
      </c>
      <c r="W65" s="30">
        <v>135572.0020988</v>
      </c>
      <c r="X65" s="30">
        <v>136321.62876086001</v>
      </c>
      <c r="Y65" s="30">
        <v>136617.01863387998</v>
      </c>
      <c r="Z65" s="30">
        <v>133803.9150482</v>
      </c>
      <c r="AA65" s="30">
        <v>131810.28691401999</v>
      </c>
      <c r="AB65" s="30">
        <v>134862.28596425001</v>
      </c>
      <c r="AC65" s="30">
        <v>135067.08315527</v>
      </c>
      <c r="AD65" s="30">
        <v>131091.64212589999</v>
      </c>
      <c r="AE65" s="30">
        <v>137669.89476624</v>
      </c>
      <c r="AF65" s="30">
        <v>132077.89384141998</v>
      </c>
      <c r="AG65" s="30">
        <v>134349.46361305</v>
      </c>
      <c r="AH65" s="30">
        <v>130549.33923287001</v>
      </c>
      <c r="AI65" s="30">
        <v>131671.21697061</v>
      </c>
      <c r="AJ65" s="30">
        <v>129849.27543899001</v>
      </c>
      <c r="AK65" s="30">
        <v>130177.77872945</v>
      </c>
      <c r="AL65" s="30">
        <v>129210.88044282001</v>
      </c>
      <c r="AM65" s="30">
        <v>128919.34497355002</v>
      </c>
      <c r="AN65" s="30">
        <v>127427.58841884999</v>
      </c>
      <c r="AO65" s="30">
        <v>129831.78421157999</v>
      </c>
      <c r="AP65" s="30">
        <v>127543.49482769001</v>
      </c>
      <c r="AQ65" s="30">
        <v>128978.47140949</v>
      </c>
      <c r="AR65" s="30">
        <v>125243.50396645999</v>
      </c>
      <c r="AS65" s="30">
        <v>125119.65281915</v>
      </c>
      <c r="AT65" s="30">
        <v>124817.78292786</v>
      </c>
      <c r="AU65" s="30">
        <v>122157.77376405</v>
      </c>
      <c r="AV65" s="30">
        <v>120355.29285707002</v>
      </c>
      <c r="AW65" s="30">
        <v>122472.02125213998</v>
      </c>
      <c r="AX65" s="30">
        <v>120296.22155729</v>
      </c>
      <c r="AY65" s="30">
        <v>116951.45413108999</v>
      </c>
      <c r="AZ65" s="30">
        <v>122240.91462298002</v>
      </c>
      <c r="BA65" s="30">
        <v>120997.45905017998</v>
      </c>
      <c r="BB65" s="30">
        <v>122557.50764567</v>
      </c>
      <c r="BC65" s="30">
        <v>120322.66968209001</v>
      </c>
      <c r="BD65" s="30">
        <v>117543.67801537002</v>
      </c>
      <c r="BE65" s="30">
        <v>119735.05598284998</v>
      </c>
      <c r="BF65" s="30">
        <v>119765.39355511001</v>
      </c>
      <c r="BG65" s="30">
        <v>120460.58560983001</v>
      </c>
      <c r="BH65" s="30">
        <v>117955.93910819</v>
      </c>
      <c r="BI65" s="30">
        <v>117366.39919956999</v>
      </c>
      <c r="BJ65" s="30">
        <v>115120.42711197001</v>
      </c>
      <c r="BK65" s="30">
        <v>115409.51377047999</v>
      </c>
      <c r="BL65" s="30">
        <v>117822.61832767002</v>
      </c>
      <c r="BM65" s="30">
        <v>116036.80945887</v>
      </c>
      <c r="BN65" s="30">
        <v>115765.60961644002</v>
      </c>
      <c r="BO65" s="30">
        <v>119725.06194989001</v>
      </c>
      <c r="BP65" s="30">
        <v>118099.88167192999</v>
      </c>
      <c r="BQ65" s="30">
        <v>116954.96686727001</v>
      </c>
      <c r="BR65" s="30">
        <v>119840.17378511</v>
      </c>
      <c r="BS65" s="30">
        <v>119968.85408650001</v>
      </c>
      <c r="BT65" s="30">
        <v>120584.67160423999</v>
      </c>
      <c r="BU65" s="30">
        <v>120139.61705073998</v>
      </c>
      <c r="BV65" s="30">
        <v>119096.17668808</v>
      </c>
      <c r="BW65" s="30">
        <v>119337.37700361002</v>
      </c>
      <c r="BX65" s="30">
        <v>120257.25686448</v>
      </c>
      <c r="BY65" s="30">
        <v>122942.42615678001</v>
      </c>
      <c r="BZ65" s="30">
        <v>120135.69025588001</v>
      </c>
      <c r="CA65" s="30">
        <v>117511.26737366001</v>
      </c>
      <c r="CB65" s="30">
        <v>120890.46127489001</v>
      </c>
      <c r="CC65" s="30">
        <v>121969.10917028997</v>
      </c>
      <c r="CD65" s="30">
        <v>121908.00443208999</v>
      </c>
      <c r="CE65" s="30">
        <v>119102.89408321999</v>
      </c>
      <c r="CF65" s="30">
        <v>118775.09419345998</v>
      </c>
      <c r="CG65" s="30">
        <v>120043.05151421</v>
      </c>
      <c r="CH65" s="30">
        <v>118191.81089249002</v>
      </c>
      <c r="CI65" s="30">
        <v>115236.97335756001</v>
      </c>
      <c r="CJ65" s="30">
        <v>117017.66667291998</v>
      </c>
      <c r="CK65" s="30">
        <v>119673.84352805</v>
      </c>
      <c r="CL65" s="30">
        <v>117320.53804014</v>
      </c>
      <c r="CM65" s="30">
        <v>119535.19638528</v>
      </c>
      <c r="CN65" s="30">
        <v>116940.41440398</v>
      </c>
      <c r="CO65" s="30">
        <v>117157.66193002999</v>
      </c>
      <c r="CP65" s="30">
        <v>119670.40540450999</v>
      </c>
      <c r="CQ65" s="30">
        <v>118314.03329575999</v>
      </c>
      <c r="CR65" s="30">
        <v>117410.66329077999</v>
      </c>
      <c r="CS65" s="30">
        <v>115550.30143648</v>
      </c>
      <c r="CT65" s="30">
        <v>114306.46351448999</v>
      </c>
      <c r="CU65" s="30">
        <v>111696.64211</v>
      </c>
      <c r="CV65" s="30">
        <v>111701.85882438999</v>
      </c>
      <c r="CW65" s="30">
        <v>117209.61966250998</v>
      </c>
      <c r="CX65" s="30">
        <v>114148.51649286</v>
      </c>
      <c r="CY65" s="30">
        <v>119023.81642757999</v>
      </c>
      <c r="CZ65" s="30">
        <v>112329.00146911001</v>
      </c>
      <c r="DA65" s="30">
        <v>112824.75943259</v>
      </c>
      <c r="DB65" s="30">
        <v>111993.96715138</v>
      </c>
      <c r="DC65" s="30">
        <v>111561.70442667999</v>
      </c>
      <c r="DD65" s="30">
        <v>111289.73803047001</v>
      </c>
      <c r="DE65" s="30">
        <v>111716.19453289002</v>
      </c>
      <c r="DF65" s="30">
        <v>110341.48509461999</v>
      </c>
      <c r="DG65" s="30">
        <v>110636.00550727999</v>
      </c>
      <c r="DH65" s="30">
        <v>109233.4078784</v>
      </c>
      <c r="DI65" s="30">
        <v>111215.2864634</v>
      </c>
      <c r="DJ65" s="30">
        <v>109809.95717006999</v>
      </c>
      <c r="DK65" s="30">
        <v>110717.68028680999</v>
      </c>
      <c r="DL65" s="30">
        <v>111354.11326406001</v>
      </c>
      <c r="DM65" s="30">
        <v>112335.8808084</v>
      </c>
      <c r="DN65" s="30">
        <v>110548.73874438999</v>
      </c>
      <c r="DO65" s="30">
        <v>112936.53090169</v>
      </c>
      <c r="DP65" s="30">
        <v>113131.45373779001</v>
      </c>
      <c r="DQ65" s="30">
        <v>112681.73540137001</v>
      </c>
      <c r="DR65" s="30">
        <v>112234.14683232</v>
      </c>
      <c r="DS65" s="30">
        <v>111187.68800081</v>
      </c>
      <c r="DT65" s="30">
        <v>111230.21643946</v>
      </c>
      <c r="DU65" s="30">
        <v>112300.23208058001</v>
      </c>
      <c r="DV65" s="30">
        <v>109486.90690151</v>
      </c>
      <c r="DW65" s="30">
        <v>115860.82521351997</v>
      </c>
      <c r="DX65" s="30">
        <v>110377.06066538001</v>
      </c>
      <c r="DY65" s="30">
        <v>109529.17153990001</v>
      </c>
      <c r="DZ65" s="30">
        <v>109981.98424869998</v>
      </c>
      <c r="EA65" s="30">
        <v>109134.77114343003</v>
      </c>
      <c r="EB65" s="30">
        <v>110034.55193759999</v>
      </c>
      <c r="EC65" s="30">
        <v>111234.32370825998</v>
      </c>
      <c r="ED65" s="30">
        <v>109026.75187906002</v>
      </c>
      <c r="EE65" s="30">
        <v>108331.80611155998</v>
      </c>
      <c r="EF65" s="30">
        <v>107652.4026418</v>
      </c>
      <c r="EG65" s="30">
        <v>111516.75111581999</v>
      </c>
      <c r="EH65" s="30">
        <v>106900.22388307001</v>
      </c>
      <c r="EI65" s="30">
        <v>110309.82741744001</v>
      </c>
      <c r="EJ65" s="30">
        <v>109053.5785356</v>
      </c>
      <c r="EK65" s="30">
        <v>108294.55293759999</v>
      </c>
      <c r="EL65" s="30">
        <v>107488.50973204001</v>
      </c>
      <c r="EM65" s="30">
        <v>106881.22975456</v>
      </c>
      <c r="EN65" s="30">
        <v>107214.50484490002</v>
      </c>
      <c r="EO65" s="30">
        <v>109138.47685179002</v>
      </c>
      <c r="EP65" s="30">
        <v>106644.61937087998</v>
      </c>
      <c r="EQ65" s="30">
        <v>105094.6561126</v>
      </c>
      <c r="ER65" s="30">
        <v>105550.84447218999</v>
      </c>
      <c r="ES65" s="30">
        <v>112038.62987889998</v>
      </c>
      <c r="ET65" s="30">
        <v>107261.25178725</v>
      </c>
      <c r="EU65" s="30">
        <v>112616.24814612999</v>
      </c>
      <c r="EV65" s="30">
        <v>110377.20891838003</v>
      </c>
      <c r="EW65" s="30">
        <v>109918.08860953999</v>
      </c>
      <c r="EX65" s="30">
        <v>110225.30428974</v>
      </c>
      <c r="EY65" s="30">
        <v>109619.61346182002</v>
      </c>
      <c r="EZ65" s="30">
        <v>109154.56023957</v>
      </c>
      <c r="FA65" s="30">
        <v>113089.48818105999</v>
      </c>
      <c r="FB65" s="30">
        <v>111216.3607723</v>
      </c>
      <c r="FC65" s="30">
        <v>105565.9740347</v>
      </c>
      <c r="FD65" s="30">
        <v>108884.93888850001</v>
      </c>
      <c r="FE65" s="30">
        <v>110014.34737510998</v>
      </c>
      <c r="FF65" s="30">
        <v>108460.80248333</v>
      </c>
      <c r="FG65" s="30">
        <v>116663.41912849</v>
      </c>
      <c r="FH65" s="30">
        <v>109237.8194085</v>
      </c>
      <c r="FI65" s="30">
        <v>108679.48494452999</v>
      </c>
      <c r="FJ65" s="30">
        <v>110120.17433136998</v>
      </c>
      <c r="FK65" s="30">
        <v>107483.15643321999</v>
      </c>
      <c r="FL65" s="30">
        <v>104619.83015617002</v>
      </c>
      <c r="FM65" s="30">
        <v>106917.62235963999</v>
      </c>
      <c r="FN65" s="30">
        <v>104893.11893911001</v>
      </c>
      <c r="FO65" s="30">
        <v>103315.71747357999</v>
      </c>
      <c r="FP65" s="30">
        <v>107301.52550753999</v>
      </c>
      <c r="FQ65" s="30">
        <v>105719.95515550999</v>
      </c>
      <c r="FR65" s="30">
        <v>107609.83150087002</v>
      </c>
      <c r="FS65" s="30">
        <v>109315.63807243998</v>
      </c>
      <c r="FT65" s="30">
        <v>107633.31538744</v>
      </c>
      <c r="FU65" s="30">
        <v>109968.08991801001</v>
      </c>
      <c r="FV65" s="30">
        <v>111063.38392846001</v>
      </c>
      <c r="FW65" s="30">
        <v>108673.01060867</v>
      </c>
      <c r="FX65" s="30">
        <v>107843.36726391</v>
      </c>
      <c r="FY65" s="30">
        <v>107713.26387944</v>
      </c>
      <c r="FZ65" s="30">
        <v>107240.56910729001</v>
      </c>
      <c r="GA65" s="30">
        <v>103870.44557986999</v>
      </c>
      <c r="GB65" s="30">
        <v>106042.59425135002</v>
      </c>
      <c r="GC65" s="30">
        <v>105314.73619435</v>
      </c>
      <c r="GD65" s="30">
        <v>105533.47503710003</v>
      </c>
      <c r="GE65" s="30">
        <v>109160.48549671001</v>
      </c>
      <c r="GF65" s="30">
        <v>107560.83273625</v>
      </c>
      <c r="GG65" s="30">
        <v>104793.57295627</v>
      </c>
      <c r="GH65" s="30">
        <v>107316.31486589</v>
      </c>
      <c r="GI65" s="30">
        <v>105762.748882</v>
      </c>
      <c r="GJ65" s="30">
        <v>102810.16632013</v>
      </c>
      <c r="GK65" s="30">
        <v>104909.30703233001</v>
      </c>
      <c r="GL65" s="30">
        <v>102535.72815770001</v>
      </c>
      <c r="GM65" s="30">
        <v>101508.62362053001</v>
      </c>
      <c r="GN65" s="30">
        <v>104707.38193132001</v>
      </c>
      <c r="GO65" s="30">
        <v>107920.55829296997</v>
      </c>
      <c r="GP65" s="30">
        <v>104857.24359995</v>
      </c>
      <c r="GQ65" s="30">
        <v>110674.79047529999</v>
      </c>
      <c r="GR65" s="30">
        <v>105996.59878522001</v>
      </c>
      <c r="GS65" s="30">
        <v>105832.50870184001</v>
      </c>
      <c r="GT65" s="30">
        <v>106999.19869943001</v>
      </c>
      <c r="GU65" s="30">
        <v>107015.43128878</v>
      </c>
      <c r="GV65" s="30">
        <v>104134.00971591999</v>
      </c>
      <c r="GW65" s="30">
        <v>106017.61820267001</v>
      </c>
      <c r="GX65" s="30">
        <v>105353.01063125</v>
      </c>
      <c r="GY65" s="30">
        <v>105562.32693796999</v>
      </c>
      <c r="GZ65" s="30">
        <v>107449.95930830999</v>
      </c>
      <c r="HA65" s="30">
        <v>107980.24789579</v>
      </c>
      <c r="HB65" s="30">
        <v>104108.71392124999</v>
      </c>
      <c r="HC65" s="30">
        <v>102894.26819634</v>
      </c>
      <c r="HD65" s="30">
        <v>104760.39574209001</v>
      </c>
      <c r="HE65" s="30">
        <v>105185.15593312999</v>
      </c>
      <c r="HF65" s="30">
        <v>104459.74185806001</v>
      </c>
      <c r="HG65" s="30">
        <v>104740.85270723999</v>
      </c>
      <c r="HH65" s="30">
        <v>105022.80736135002</v>
      </c>
      <c r="HI65" s="30">
        <v>105160.79544203001</v>
      </c>
      <c r="HJ65" s="30">
        <v>105285.88928516999</v>
      </c>
      <c r="HK65" s="30">
        <v>100210.81258170999</v>
      </c>
      <c r="HL65" s="30">
        <v>102031.62144685001</v>
      </c>
      <c r="HM65" s="30">
        <v>105997.9205088</v>
      </c>
      <c r="HN65" s="30">
        <v>101610.08378971</v>
      </c>
      <c r="HO65" s="30">
        <v>109287.78523659</v>
      </c>
      <c r="HP65" s="30">
        <v>102357.42274419</v>
      </c>
      <c r="HQ65" s="30">
        <v>100613.79430784</v>
      </c>
      <c r="HR65" s="30">
        <v>104163.55389639</v>
      </c>
      <c r="HS65" s="30">
        <v>101450.57796504999</v>
      </c>
      <c r="HT65" s="30">
        <v>97856.88641281001</v>
      </c>
      <c r="HU65" s="30">
        <v>99706.803820520014</v>
      </c>
      <c r="HV65" s="30">
        <v>101537.20410440001</v>
      </c>
      <c r="HW65" s="30">
        <v>97608.583055079987</v>
      </c>
      <c r="HX65" s="30">
        <v>99972.176705029997</v>
      </c>
      <c r="HY65" s="30">
        <v>102067.94906215002</v>
      </c>
      <c r="HZ65" s="30">
        <v>96820.231176530011</v>
      </c>
      <c r="IA65" s="30">
        <v>101045.30891722001</v>
      </c>
      <c r="IB65" s="30">
        <v>97872.266210480011</v>
      </c>
      <c r="IC65" s="30">
        <v>98495.95495385</v>
      </c>
      <c r="ID65" s="30">
        <v>100436.81722737997</v>
      </c>
      <c r="IE65" s="30">
        <v>96523.888677139999</v>
      </c>
      <c r="IF65" s="30">
        <v>96312.118435359997</v>
      </c>
      <c r="IG65" s="30">
        <v>96016.059622360001</v>
      </c>
      <c r="IH65" s="30">
        <v>96777.802106510004</v>
      </c>
      <c r="II65" s="30">
        <v>94140.184327650015</v>
      </c>
      <c r="IJ65" s="30">
        <v>95954.926515599989</v>
      </c>
      <c r="IK65" s="30">
        <v>96817.330742060003</v>
      </c>
      <c r="IL65" s="30">
        <v>95371.40209761</v>
      </c>
      <c r="IM65" s="30">
        <v>95650.210195630018</v>
      </c>
      <c r="IN65" s="30">
        <v>94698.59171973</v>
      </c>
      <c r="IO65" s="30">
        <v>96486.47619300001</v>
      </c>
      <c r="IP65" s="30">
        <v>97894.427095660008</v>
      </c>
      <c r="IQ65" s="30">
        <v>94515.279662679997</v>
      </c>
      <c r="IR65" s="30">
        <v>94859.740973139982</v>
      </c>
      <c r="IS65" s="30">
        <v>95230.307092970004</v>
      </c>
      <c r="IT65" s="30">
        <v>93938.963128189978</v>
      </c>
      <c r="IU65" s="30">
        <v>89944.999932509993</v>
      </c>
      <c r="IV65" s="30">
        <v>92719.842514310003</v>
      </c>
      <c r="IW65" s="30">
        <v>93022.319708300012</v>
      </c>
      <c r="IX65" s="30">
        <v>93311.132474040016</v>
      </c>
      <c r="IY65" s="30">
        <v>99614.513660840006</v>
      </c>
      <c r="IZ65" s="30">
        <v>93361.313691189993</v>
      </c>
      <c r="JA65" s="30">
        <v>92352.791820309998</v>
      </c>
      <c r="JB65" s="30">
        <v>94250.275009470002</v>
      </c>
      <c r="JC65" s="30">
        <v>92868.583535840007</v>
      </c>
      <c r="JD65" s="30">
        <v>92702.293895389987</v>
      </c>
      <c r="JE65" s="30">
        <v>92741.297625099993</v>
      </c>
      <c r="JF65" s="30">
        <v>92039.339115379989</v>
      </c>
      <c r="JG65" s="30">
        <v>88920.589372790011</v>
      </c>
      <c r="JH65" s="30">
        <v>90524.3598547</v>
      </c>
      <c r="JI65" s="30">
        <v>89838.914591220004</v>
      </c>
      <c r="JJ65" s="30">
        <v>90621.79291080001</v>
      </c>
      <c r="JK65" s="30">
        <v>88270.358280090019</v>
      </c>
      <c r="JL65" s="30">
        <v>91089.065497279997</v>
      </c>
      <c r="JM65" s="30">
        <v>89934.602150320017</v>
      </c>
      <c r="JN65" s="30">
        <v>89965.090571449997</v>
      </c>
      <c r="JO65" s="30">
        <v>88746.153930969987</v>
      </c>
      <c r="JP65" s="30">
        <v>88974.014193740019</v>
      </c>
      <c r="JQ65" s="30">
        <v>88978.695634640011</v>
      </c>
      <c r="JR65" s="30">
        <v>89783.060038609998</v>
      </c>
      <c r="JS65" s="30">
        <v>86756.047636679985</v>
      </c>
      <c r="JT65" s="30">
        <v>89255.515414599999</v>
      </c>
      <c r="JU65" s="30">
        <v>90459.334026629993</v>
      </c>
      <c r="JV65" s="30">
        <v>88704.656533599991</v>
      </c>
      <c r="JW65" s="30">
        <v>91071.376582829995</v>
      </c>
      <c r="JX65" s="30">
        <v>90123.211794679999</v>
      </c>
      <c r="JY65" s="30">
        <v>87511.309376929989</v>
      </c>
      <c r="JZ65" s="30">
        <v>88567.883504000012</v>
      </c>
      <c r="KA65" s="30">
        <v>88594.318222960006</v>
      </c>
      <c r="KB65" s="30">
        <v>87940.355548220003</v>
      </c>
      <c r="KC65" s="30">
        <v>90314.829460689987</v>
      </c>
      <c r="KD65" s="30">
        <v>88490.393894759982</v>
      </c>
      <c r="KE65" s="30">
        <v>86052.995287600002</v>
      </c>
      <c r="KF65" s="30">
        <v>88481.07172604998</v>
      </c>
      <c r="KG65" s="30">
        <v>91973.026618549993</v>
      </c>
      <c r="KH65" s="30">
        <v>87028.148335910009</v>
      </c>
      <c r="KI65" s="30">
        <v>92990.436379729988</v>
      </c>
    </row>
    <row r="66" spans="1:295" x14ac:dyDescent="0.2">
      <c r="A66" s="37" t="s">
        <v>8</v>
      </c>
      <c r="B66" s="30">
        <v>36665.832269090002</v>
      </c>
      <c r="C66" s="30">
        <v>34030.556233290001</v>
      </c>
      <c r="D66" s="30">
        <v>36711.878594990005</v>
      </c>
      <c r="E66" s="30">
        <v>35295.383608290009</v>
      </c>
      <c r="F66" s="30">
        <v>34683.815273100001</v>
      </c>
      <c r="G66" s="30">
        <v>35855.214537530002</v>
      </c>
      <c r="H66" s="30">
        <v>35427.328784370002</v>
      </c>
      <c r="I66" s="30">
        <v>34692.576105109998</v>
      </c>
      <c r="J66" s="30">
        <v>33080.196193029995</v>
      </c>
      <c r="K66" s="30">
        <v>36238.980692359997</v>
      </c>
      <c r="L66" s="30">
        <v>34800.976992359996</v>
      </c>
      <c r="M66" s="30">
        <v>35594.739779109994</v>
      </c>
      <c r="N66" s="30">
        <v>35287.666800009996</v>
      </c>
      <c r="O66" s="30">
        <v>35006.710956370007</v>
      </c>
      <c r="P66" s="30">
        <v>34810.647579349999</v>
      </c>
      <c r="Q66" s="30">
        <v>35749.370773169998</v>
      </c>
      <c r="R66" s="30">
        <v>36480.259025859988</v>
      </c>
      <c r="S66" s="30">
        <v>36020.814090750006</v>
      </c>
      <c r="T66" s="30">
        <v>36561.72016687</v>
      </c>
      <c r="U66" s="30">
        <v>37069.832112249998</v>
      </c>
      <c r="V66" s="30">
        <v>34960.839776469998</v>
      </c>
      <c r="W66" s="30">
        <v>35588.411054240001</v>
      </c>
      <c r="X66" s="30">
        <v>37747.055346889996</v>
      </c>
      <c r="Y66" s="30">
        <v>36363.644588450006</v>
      </c>
      <c r="Z66" s="30">
        <v>35066.776896969997</v>
      </c>
      <c r="AA66" s="30">
        <v>35417.60578826</v>
      </c>
      <c r="AB66" s="30">
        <v>35853.708688170002</v>
      </c>
      <c r="AC66" s="30">
        <v>38709.668914949994</v>
      </c>
      <c r="AD66" s="30">
        <v>37486.803736819995</v>
      </c>
      <c r="AE66" s="30">
        <v>37172.934701710008</v>
      </c>
      <c r="AF66" s="30">
        <v>36877.807903620007</v>
      </c>
      <c r="AG66" s="30">
        <v>36660.513776329994</v>
      </c>
      <c r="AH66" s="30">
        <v>33944.052944800002</v>
      </c>
      <c r="AI66" s="30">
        <v>37364.827798880004</v>
      </c>
      <c r="AJ66" s="30">
        <v>37549.613652419997</v>
      </c>
      <c r="AK66" s="30">
        <v>37207.135793770009</v>
      </c>
      <c r="AL66" s="30">
        <v>36737.046990629999</v>
      </c>
      <c r="AM66" s="30">
        <v>36202.237480850003</v>
      </c>
      <c r="AN66" s="30">
        <v>37724.107208809997</v>
      </c>
      <c r="AO66" s="30">
        <v>36900.525595239997</v>
      </c>
      <c r="AP66" s="30">
        <v>36796.761909899993</v>
      </c>
      <c r="AQ66" s="30">
        <v>35690.707684349996</v>
      </c>
      <c r="AR66" s="30">
        <v>35146.473804340007</v>
      </c>
      <c r="AS66" s="30">
        <v>37873.957914399994</v>
      </c>
      <c r="AT66" s="30">
        <v>35551.73608278</v>
      </c>
      <c r="AU66" s="30">
        <v>37719.223518669998</v>
      </c>
      <c r="AV66" s="30">
        <v>35639.962829360004</v>
      </c>
      <c r="AW66" s="30">
        <v>33815.763737170004</v>
      </c>
      <c r="AX66" s="30">
        <v>33365.598922490004</v>
      </c>
      <c r="AY66" s="30">
        <v>35094.358465279998</v>
      </c>
      <c r="AZ66" s="30">
        <v>35058.179325200006</v>
      </c>
      <c r="BA66" s="30">
        <v>34661.942577820002</v>
      </c>
      <c r="BB66" s="30">
        <v>35641.12126018</v>
      </c>
      <c r="BC66" s="30">
        <v>33864.340407989999</v>
      </c>
      <c r="BD66" s="30">
        <v>35892.277401009989</v>
      </c>
      <c r="BE66" s="30">
        <v>35569.681160360007</v>
      </c>
      <c r="BF66" s="30">
        <v>35120.749807119995</v>
      </c>
      <c r="BG66" s="30">
        <v>35236.720902200002</v>
      </c>
      <c r="BH66" s="30">
        <v>34539.264380399996</v>
      </c>
      <c r="BI66" s="30">
        <v>34220.978376970001</v>
      </c>
      <c r="BJ66" s="30">
        <v>32738.737873979997</v>
      </c>
      <c r="BK66" s="30">
        <v>33493.000397559998</v>
      </c>
      <c r="BL66" s="30">
        <v>32282.670792410001</v>
      </c>
      <c r="BM66" s="30">
        <v>32526.628526299995</v>
      </c>
      <c r="BN66" s="30">
        <v>33489.813939029998</v>
      </c>
      <c r="BO66" s="30">
        <v>34258.355612860003</v>
      </c>
      <c r="BP66" s="30">
        <v>35983.010316530002</v>
      </c>
      <c r="BQ66" s="30">
        <v>38929.083382770004</v>
      </c>
      <c r="BR66" s="30">
        <v>37297.509161790003</v>
      </c>
      <c r="BS66" s="30">
        <v>36736.742907389998</v>
      </c>
      <c r="BT66" s="30">
        <v>36191.152501089993</v>
      </c>
      <c r="BU66" s="30">
        <v>38488.88949473</v>
      </c>
      <c r="BV66" s="30">
        <v>36047.863685080003</v>
      </c>
      <c r="BW66" s="30">
        <v>38256.684951950003</v>
      </c>
      <c r="BX66" s="30">
        <v>38717.414431409998</v>
      </c>
      <c r="BY66" s="30">
        <v>36496.036049119997</v>
      </c>
      <c r="BZ66" s="30">
        <v>38789.904113590004</v>
      </c>
      <c r="CA66" s="30">
        <v>37384.544710530005</v>
      </c>
      <c r="CB66" s="30">
        <v>38713.133013939994</v>
      </c>
      <c r="CC66" s="30">
        <v>37452.860704259998</v>
      </c>
      <c r="CD66" s="30">
        <v>36620.644751079999</v>
      </c>
      <c r="CE66" s="30">
        <v>39081.537782700012</v>
      </c>
      <c r="CF66" s="30">
        <v>38700.749827489992</v>
      </c>
      <c r="CG66" s="30">
        <v>37958.171329850004</v>
      </c>
      <c r="CH66" s="30">
        <v>38569.106829429991</v>
      </c>
      <c r="CI66" s="30">
        <v>37463.19719911</v>
      </c>
      <c r="CJ66" s="30">
        <v>35955.655155300003</v>
      </c>
      <c r="CK66" s="30">
        <v>37625.505429780009</v>
      </c>
      <c r="CL66" s="30">
        <v>36485.812075590002</v>
      </c>
      <c r="CM66" s="30">
        <v>38071.734440770007</v>
      </c>
      <c r="CN66" s="30">
        <v>36562.601662760004</v>
      </c>
      <c r="CO66" s="30">
        <v>36832.192739400009</v>
      </c>
      <c r="CP66" s="30">
        <v>35951.57549671999</v>
      </c>
      <c r="CQ66" s="30">
        <v>37461.701766730002</v>
      </c>
      <c r="CR66" s="30">
        <v>37933.839527349999</v>
      </c>
      <c r="CS66" s="30">
        <v>36783.412736980004</v>
      </c>
      <c r="CT66" s="30">
        <v>35973.715126560004</v>
      </c>
      <c r="CU66" s="30">
        <v>36423.743062830006</v>
      </c>
      <c r="CV66" s="30">
        <v>37578.674144929988</v>
      </c>
      <c r="CW66" s="30">
        <v>36267.242067829997</v>
      </c>
      <c r="CX66" s="30">
        <v>35678.350662210003</v>
      </c>
      <c r="CY66" s="30">
        <v>35800.763921179998</v>
      </c>
      <c r="CZ66" s="30">
        <v>36483.547318230005</v>
      </c>
      <c r="DA66" s="30">
        <v>36072.897027100007</v>
      </c>
      <c r="DB66" s="30">
        <v>36053.103270610001</v>
      </c>
      <c r="DC66" s="30">
        <v>35957.609951029997</v>
      </c>
      <c r="DD66" s="30">
        <v>36322.184844610005</v>
      </c>
      <c r="DE66" s="30">
        <v>37663.946327169993</v>
      </c>
      <c r="DF66" s="30">
        <v>37177.659179189999</v>
      </c>
      <c r="DG66" s="30">
        <v>35215.885207780004</v>
      </c>
      <c r="DH66" s="30">
        <v>35996.368584179996</v>
      </c>
      <c r="DI66" s="30">
        <v>36796.902403020002</v>
      </c>
      <c r="DJ66" s="30">
        <v>37969.151154310006</v>
      </c>
      <c r="DK66" s="30">
        <v>35669.286001179993</v>
      </c>
      <c r="DL66" s="30">
        <v>36368.49782402</v>
      </c>
      <c r="DM66" s="30">
        <v>36757.73376381</v>
      </c>
      <c r="DN66" s="30">
        <v>34939.708500030007</v>
      </c>
      <c r="DO66" s="30">
        <v>37175.876989010001</v>
      </c>
      <c r="DP66" s="30">
        <v>37848.40990957999</v>
      </c>
      <c r="DQ66" s="30">
        <v>37874.827391049999</v>
      </c>
      <c r="DR66" s="30">
        <v>36557.77766865</v>
      </c>
      <c r="DS66" s="30">
        <v>36979.061568249999</v>
      </c>
      <c r="DT66" s="30">
        <v>37322.043998170004</v>
      </c>
      <c r="DU66" s="30">
        <v>36708.352305710003</v>
      </c>
      <c r="DV66" s="30">
        <v>37784.027808220002</v>
      </c>
      <c r="DW66" s="30">
        <v>37799.260141609993</v>
      </c>
      <c r="DX66" s="30">
        <v>37336.303309409996</v>
      </c>
      <c r="DY66" s="30">
        <v>36896.749983779999</v>
      </c>
      <c r="DZ66" s="30">
        <v>36624.994350099994</v>
      </c>
      <c r="EA66" s="30">
        <v>36844.633680960003</v>
      </c>
      <c r="EB66" s="30">
        <v>35908.379988760003</v>
      </c>
      <c r="EC66" s="30">
        <v>35929.776371270003</v>
      </c>
      <c r="ED66" s="30">
        <v>36559.563786640007</v>
      </c>
      <c r="EE66" s="30">
        <v>36663.744010079994</v>
      </c>
      <c r="EF66" s="30">
        <v>37137.452377429996</v>
      </c>
      <c r="EG66" s="30">
        <v>36245.676170630002</v>
      </c>
      <c r="EH66" s="30">
        <v>37645.540041430002</v>
      </c>
      <c r="EI66" s="30">
        <v>35742.018918480004</v>
      </c>
      <c r="EJ66" s="30">
        <v>36207.461274489993</v>
      </c>
      <c r="EK66" s="30">
        <v>36962.668688840007</v>
      </c>
      <c r="EL66" s="30">
        <v>35454.987566719996</v>
      </c>
      <c r="EM66" s="30">
        <v>36092.310968559999</v>
      </c>
      <c r="EN66" s="30">
        <v>38075.664480729996</v>
      </c>
      <c r="EO66" s="30">
        <v>37100.576013020007</v>
      </c>
      <c r="EP66" s="30">
        <v>37196.766113919999</v>
      </c>
      <c r="EQ66" s="30">
        <v>39435.832049510012</v>
      </c>
      <c r="ER66" s="30">
        <v>39063.001307240003</v>
      </c>
      <c r="ES66" s="30">
        <v>37586.311903170004</v>
      </c>
      <c r="ET66" s="30">
        <v>37640.037035250003</v>
      </c>
      <c r="EU66" s="30">
        <v>38396.619615449999</v>
      </c>
      <c r="EV66" s="30">
        <v>36612.801020519997</v>
      </c>
      <c r="EW66" s="30">
        <v>38762.512067699994</v>
      </c>
      <c r="EX66" s="30">
        <v>36454.947103719991</v>
      </c>
      <c r="EY66" s="30">
        <v>38031.095774729998</v>
      </c>
      <c r="EZ66" s="30">
        <v>36024.483143889993</v>
      </c>
      <c r="FA66" s="30">
        <v>36791.858110699999</v>
      </c>
      <c r="FB66" s="30">
        <v>37761.034562569999</v>
      </c>
      <c r="FC66" s="30">
        <v>37559.003286499996</v>
      </c>
      <c r="FD66" s="30">
        <v>37666.46679672999</v>
      </c>
      <c r="FE66" s="30">
        <v>39126.315732530013</v>
      </c>
      <c r="FF66" s="30">
        <v>38410.286781439994</v>
      </c>
      <c r="FG66" s="30">
        <v>38494.029487100008</v>
      </c>
      <c r="FH66" s="30">
        <v>36961.488948130005</v>
      </c>
      <c r="FI66" s="30">
        <v>38486.259907120002</v>
      </c>
      <c r="FJ66" s="30">
        <v>35837.572234609994</v>
      </c>
      <c r="FK66" s="30">
        <v>36725.4848843</v>
      </c>
      <c r="FL66" s="30">
        <v>38942.763967079998</v>
      </c>
      <c r="FM66" s="30">
        <v>38205.467948320009</v>
      </c>
      <c r="FN66" s="30">
        <v>36663.864541750008</v>
      </c>
      <c r="FO66" s="30">
        <v>38236.874318500006</v>
      </c>
      <c r="FP66" s="30">
        <v>37474.43748973</v>
      </c>
      <c r="FQ66" s="30">
        <v>37335.991428339999</v>
      </c>
      <c r="FR66" s="30">
        <v>37916.929058649992</v>
      </c>
      <c r="FS66" s="30">
        <v>37851.931483859997</v>
      </c>
      <c r="FT66" s="30">
        <v>38265.5714247</v>
      </c>
      <c r="FU66" s="30">
        <v>37939.083502100002</v>
      </c>
      <c r="FV66" s="30">
        <v>36983.298287630008</v>
      </c>
      <c r="FW66" s="30">
        <v>38679.438735829994</v>
      </c>
      <c r="FX66" s="30">
        <v>39605.703462310004</v>
      </c>
      <c r="FY66" s="30">
        <v>38207.194884710007</v>
      </c>
      <c r="FZ66" s="30">
        <v>37238.566883400003</v>
      </c>
      <c r="GA66" s="30">
        <v>37925.788507499994</v>
      </c>
      <c r="GB66" s="30">
        <v>37396.27673849</v>
      </c>
      <c r="GC66" s="30">
        <v>36775.601459009988</v>
      </c>
      <c r="GD66" s="30">
        <v>37729.220542240007</v>
      </c>
      <c r="GE66" s="30">
        <v>36683.022158570006</v>
      </c>
      <c r="GF66" s="30">
        <v>35778.288144769998</v>
      </c>
      <c r="GG66" s="30">
        <v>36282.756591380006</v>
      </c>
      <c r="GH66" s="30">
        <v>35939.038719730001</v>
      </c>
      <c r="GI66" s="30">
        <v>37400.324007100004</v>
      </c>
      <c r="GJ66" s="30">
        <v>37367.054418029991</v>
      </c>
      <c r="GK66" s="30">
        <v>36364.368245689999</v>
      </c>
      <c r="GL66" s="30">
        <v>37563.775285469994</v>
      </c>
      <c r="GM66" s="30">
        <v>36054.000504089992</v>
      </c>
      <c r="GN66" s="30">
        <v>35484.745773709998</v>
      </c>
      <c r="GO66" s="30">
        <v>35703.235953569994</v>
      </c>
      <c r="GP66" s="30">
        <v>36362.353997029997</v>
      </c>
      <c r="GQ66" s="30">
        <v>34507.721043690006</v>
      </c>
      <c r="GR66" s="30">
        <v>35528.800388520001</v>
      </c>
      <c r="GS66" s="30">
        <v>35742.696955979998</v>
      </c>
      <c r="GT66" s="30">
        <v>34986.48849869</v>
      </c>
      <c r="GU66" s="30">
        <v>37773.948390260004</v>
      </c>
      <c r="GV66" s="30">
        <v>39263.22860925</v>
      </c>
      <c r="GW66" s="30">
        <v>38018.355718179999</v>
      </c>
      <c r="GX66" s="30">
        <v>37521.57724518</v>
      </c>
      <c r="GY66" s="30">
        <v>38244.066956940005</v>
      </c>
      <c r="GZ66" s="30">
        <v>37647.352951700006</v>
      </c>
      <c r="HA66" s="30">
        <v>37716.32380151</v>
      </c>
      <c r="HB66" s="30">
        <v>40314.789890629996</v>
      </c>
      <c r="HC66" s="30">
        <v>39838.38720912001</v>
      </c>
      <c r="HD66" s="30">
        <v>39367.048530489992</v>
      </c>
      <c r="HE66" s="30">
        <v>37730.430566850002</v>
      </c>
      <c r="HF66" s="30">
        <v>36929.552270169996</v>
      </c>
      <c r="HG66" s="30">
        <v>38711.912047180005</v>
      </c>
      <c r="HH66" s="30">
        <v>38288.435833850002</v>
      </c>
      <c r="HI66" s="30">
        <v>37624.76059623</v>
      </c>
      <c r="HJ66" s="30">
        <v>38975.165118189994</v>
      </c>
      <c r="HK66" s="30">
        <v>39310.474000389993</v>
      </c>
      <c r="HL66" s="30">
        <v>39239.038009050004</v>
      </c>
      <c r="HM66" s="30">
        <v>37318.814428819998</v>
      </c>
      <c r="HN66" s="30">
        <v>38582.529326259995</v>
      </c>
      <c r="HO66" s="30">
        <v>37400.77546769</v>
      </c>
      <c r="HP66" s="30">
        <v>36752.56228903</v>
      </c>
      <c r="HQ66" s="30">
        <v>36903.899730059995</v>
      </c>
      <c r="HR66" s="30">
        <v>35880.050602509989</v>
      </c>
      <c r="HS66" s="30">
        <v>36460.522576110001</v>
      </c>
      <c r="HT66" s="30">
        <v>36701.628167319999</v>
      </c>
      <c r="HU66" s="30">
        <v>36881.962778230009</v>
      </c>
      <c r="HV66" s="30">
        <v>36386.946931430008</v>
      </c>
      <c r="HW66" s="30">
        <v>36680.552676680003</v>
      </c>
      <c r="HX66" s="30">
        <v>36203.438250240004</v>
      </c>
      <c r="HY66" s="30">
        <v>35198.375479560003</v>
      </c>
      <c r="HZ66" s="30">
        <v>36091.908164860004</v>
      </c>
      <c r="IA66" s="30">
        <v>35433.153091739994</v>
      </c>
      <c r="IB66" s="30">
        <v>36693.019482400006</v>
      </c>
      <c r="IC66" s="30">
        <v>37138.007150639991</v>
      </c>
      <c r="ID66" s="30">
        <v>35628.985629809998</v>
      </c>
      <c r="IE66" s="30">
        <v>36289.492642020006</v>
      </c>
      <c r="IF66" s="30">
        <v>35616.725589010006</v>
      </c>
      <c r="IG66" s="30">
        <v>34913.492710369988</v>
      </c>
      <c r="IH66" s="30">
        <v>37116.449676949997</v>
      </c>
      <c r="II66" s="30">
        <v>37342.450623600002</v>
      </c>
      <c r="IJ66" s="30">
        <v>36936.019200119998</v>
      </c>
      <c r="IK66" s="30">
        <v>36277.877324480003</v>
      </c>
      <c r="IL66" s="30">
        <v>37834.935032779998</v>
      </c>
      <c r="IM66" s="30">
        <v>35841.293933549998</v>
      </c>
      <c r="IN66" s="30">
        <v>36776.489186650004</v>
      </c>
      <c r="IO66" s="30">
        <v>35944.347033229998</v>
      </c>
      <c r="IP66" s="30">
        <v>33732.818474860003</v>
      </c>
      <c r="IQ66" s="30">
        <v>35970.561836019995</v>
      </c>
      <c r="IR66" s="30">
        <v>36948.926212029997</v>
      </c>
      <c r="IS66" s="30">
        <v>35262.890159930001</v>
      </c>
      <c r="IT66" s="30">
        <v>34123.838238240001</v>
      </c>
      <c r="IU66" s="30">
        <v>35271.960144509998</v>
      </c>
      <c r="IV66" s="30">
        <v>35580.842996350002</v>
      </c>
      <c r="IW66" s="30">
        <v>35484.266465510002</v>
      </c>
      <c r="IX66" s="30">
        <v>34651.820108219996</v>
      </c>
      <c r="IY66" s="30">
        <v>35921.629279569999</v>
      </c>
      <c r="IZ66" s="30">
        <v>35628.654480159996</v>
      </c>
      <c r="JA66" s="30">
        <v>35517.068903859996</v>
      </c>
      <c r="JB66" s="30">
        <v>33170.180316369995</v>
      </c>
      <c r="JC66" s="30">
        <v>34847.068557090002</v>
      </c>
      <c r="JD66" s="30">
        <v>35685.645729540011</v>
      </c>
      <c r="JE66" s="30">
        <v>35444.301777479996</v>
      </c>
      <c r="JF66" s="30">
        <v>35054.92938537999</v>
      </c>
      <c r="JG66" s="30">
        <v>35993.264661679998</v>
      </c>
      <c r="JH66" s="30">
        <v>34939.13297187</v>
      </c>
      <c r="JI66" s="30">
        <v>34535.702730419995</v>
      </c>
      <c r="JJ66" s="30">
        <v>34069.78428077</v>
      </c>
      <c r="JK66" s="30">
        <v>34384.9181235</v>
      </c>
      <c r="JL66" s="30">
        <v>33797.354199279995</v>
      </c>
      <c r="JM66" s="30">
        <v>34818.467036980001</v>
      </c>
      <c r="JN66" s="30">
        <v>34183.40779741</v>
      </c>
      <c r="JO66" s="30">
        <v>35262.955244389996</v>
      </c>
      <c r="JP66" s="30">
        <v>34157.727767299999</v>
      </c>
      <c r="JQ66" s="30">
        <v>32943.724769749999</v>
      </c>
      <c r="JR66" s="30">
        <v>33286.052724969995</v>
      </c>
      <c r="JS66" s="30">
        <v>34830.922591160001</v>
      </c>
      <c r="JT66" s="30">
        <v>34316.589160920004</v>
      </c>
      <c r="JU66" s="30">
        <v>34537.148729340006</v>
      </c>
      <c r="JV66" s="30">
        <v>35253.162439</v>
      </c>
      <c r="JW66" s="30">
        <v>34513.149381520001</v>
      </c>
      <c r="JX66" s="30">
        <v>33888.749790970003</v>
      </c>
      <c r="JY66" s="30">
        <v>33760.69276256</v>
      </c>
      <c r="JZ66" s="30">
        <v>33211.839177080001</v>
      </c>
      <c r="KA66" s="30">
        <v>33767.320096169991</v>
      </c>
      <c r="KB66" s="30">
        <v>34031.134586909997</v>
      </c>
      <c r="KC66" s="30">
        <v>33429.355354080006</v>
      </c>
      <c r="KD66" s="30">
        <v>33475.134113910004</v>
      </c>
      <c r="KE66" s="30">
        <v>33270.713791269998</v>
      </c>
      <c r="KF66" s="30">
        <v>32930.31141283</v>
      </c>
      <c r="KG66" s="30">
        <v>33601.746185240001</v>
      </c>
      <c r="KH66" s="30">
        <v>34685.448386399999</v>
      </c>
      <c r="KI66" s="30">
        <v>33652.430684049999</v>
      </c>
    </row>
    <row r="67" spans="1:295" x14ac:dyDescent="0.2">
      <c r="A67" s="37" t="s">
        <v>9</v>
      </c>
      <c r="B67" s="30">
        <v>43420.656362240006</v>
      </c>
      <c r="C67" s="30">
        <v>43319.032285449997</v>
      </c>
      <c r="D67" s="30">
        <v>43479.1059246</v>
      </c>
      <c r="E67" s="30">
        <v>46144.939073970003</v>
      </c>
      <c r="F67" s="30">
        <v>46385.174990300002</v>
      </c>
      <c r="G67" s="30">
        <v>44902.666517320009</v>
      </c>
      <c r="H67" s="30">
        <v>46092.697695899995</v>
      </c>
      <c r="I67" s="30">
        <v>45212.548218709999</v>
      </c>
      <c r="J67" s="30">
        <v>45566.224343899994</v>
      </c>
      <c r="K67" s="30">
        <v>46930.758367989998</v>
      </c>
      <c r="L67" s="30">
        <v>47096.37083906</v>
      </c>
      <c r="M67" s="30">
        <v>47089.654237860006</v>
      </c>
      <c r="N67" s="30">
        <v>44476.235962070001</v>
      </c>
      <c r="O67" s="30">
        <v>46288.27253644001</v>
      </c>
      <c r="P67" s="30">
        <v>47487.333971079999</v>
      </c>
      <c r="Q67" s="30">
        <v>47494.716810589998</v>
      </c>
      <c r="R67" s="30">
        <v>47382.763686880004</v>
      </c>
      <c r="S67" s="30">
        <v>45327.227330410002</v>
      </c>
      <c r="T67" s="30">
        <v>48233.575309960004</v>
      </c>
      <c r="U67" s="30">
        <v>48280.880667100013</v>
      </c>
      <c r="V67" s="30">
        <v>47237.018671080004</v>
      </c>
      <c r="W67" s="30">
        <v>45627.784940380006</v>
      </c>
      <c r="X67" s="30">
        <v>46327.789936979992</v>
      </c>
      <c r="Y67" s="30">
        <v>46498.660854049995</v>
      </c>
      <c r="Z67" s="30">
        <v>45615.30938821</v>
      </c>
      <c r="AA67" s="30">
        <v>47954.265555350008</v>
      </c>
      <c r="AB67" s="30">
        <v>48076.188589789999</v>
      </c>
      <c r="AC67" s="30">
        <v>50416.621441569994</v>
      </c>
      <c r="AD67" s="30">
        <v>49497.109406199997</v>
      </c>
      <c r="AE67" s="30">
        <v>49716.560586560008</v>
      </c>
      <c r="AF67" s="30">
        <v>50490.325536459997</v>
      </c>
      <c r="AG67" s="30">
        <v>49449.538487090009</v>
      </c>
      <c r="AH67" s="30">
        <v>50038.953090199997</v>
      </c>
      <c r="AI67" s="30">
        <v>48938.648567090007</v>
      </c>
      <c r="AJ67" s="30">
        <v>50936.189830300005</v>
      </c>
      <c r="AK67" s="30">
        <v>49828.611171469995</v>
      </c>
      <c r="AL67" s="30">
        <v>47761.440546689999</v>
      </c>
      <c r="AM67" s="30">
        <v>47355.411998560005</v>
      </c>
      <c r="AN67" s="30">
        <v>48675.506482420009</v>
      </c>
      <c r="AO67" s="30">
        <v>48873.622287099992</v>
      </c>
      <c r="AP67" s="30">
        <v>51588.106265570008</v>
      </c>
      <c r="AQ67" s="30">
        <v>51434.297852589996</v>
      </c>
      <c r="AR67" s="30">
        <v>48550.813719729995</v>
      </c>
      <c r="AS67" s="30">
        <v>49516.707607709992</v>
      </c>
      <c r="AT67" s="30">
        <v>49819.023347470007</v>
      </c>
      <c r="AU67" s="30">
        <v>50009.947476469999</v>
      </c>
      <c r="AV67" s="30">
        <v>50811.798935879997</v>
      </c>
      <c r="AW67" s="30">
        <v>48815.76557702</v>
      </c>
      <c r="AX67" s="30">
        <v>46708.246906209992</v>
      </c>
      <c r="AY67" s="30">
        <v>50082.614548440004</v>
      </c>
      <c r="AZ67" s="30">
        <v>48451.48959568001</v>
      </c>
      <c r="BA67" s="30">
        <v>46753.843180669995</v>
      </c>
      <c r="BB67" s="30">
        <v>47713.593889769996</v>
      </c>
      <c r="BC67" s="30">
        <v>48576.226084970003</v>
      </c>
      <c r="BD67" s="30">
        <v>47282.01668244999</v>
      </c>
      <c r="BE67" s="30">
        <v>46509.535934309999</v>
      </c>
      <c r="BF67" s="30">
        <v>46883.57696649</v>
      </c>
      <c r="BG67" s="30">
        <v>45820.684478229996</v>
      </c>
      <c r="BH67" s="30">
        <v>47640.764593420005</v>
      </c>
      <c r="BI67" s="30">
        <v>45641.689713389998</v>
      </c>
      <c r="BJ67" s="30">
        <v>44342.488342569995</v>
      </c>
      <c r="BK67" s="30">
        <v>44985.882135010004</v>
      </c>
      <c r="BL67" s="30">
        <v>44727.497235449999</v>
      </c>
      <c r="BM67" s="30">
        <v>44995.776625509992</v>
      </c>
      <c r="BN67" s="30">
        <v>45915.242666569997</v>
      </c>
      <c r="BO67" s="30">
        <v>46529.494090750006</v>
      </c>
      <c r="BP67" s="30">
        <v>49114.472141670005</v>
      </c>
      <c r="BQ67" s="30">
        <v>49799.839671040012</v>
      </c>
      <c r="BR67" s="30">
        <v>48289.092707750002</v>
      </c>
      <c r="BS67" s="30">
        <v>50350.124265180013</v>
      </c>
      <c r="BT67" s="30">
        <v>51070.423388350006</v>
      </c>
      <c r="BU67" s="30">
        <v>49668.509055670002</v>
      </c>
      <c r="BV67" s="30">
        <v>50782.419283529998</v>
      </c>
      <c r="BW67" s="30">
        <v>50707.759094189998</v>
      </c>
      <c r="BX67" s="30">
        <v>50213.998384619998</v>
      </c>
      <c r="BY67" s="30">
        <v>50430.24666769</v>
      </c>
      <c r="BZ67" s="30">
        <v>51598.60588712</v>
      </c>
      <c r="CA67" s="30">
        <v>51826.871888469999</v>
      </c>
      <c r="CB67" s="30">
        <v>51673.43823705001</v>
      </c>
      <c r="CC67" s="30">
        <v>50614.657879109996</v>
      </c>
      <c r="CD67" s="30">
        <v>50872.349962460001</v>
      </c>
      <c r="CE67" s="30">
        <v>50839.018984249997</v>
      </c>
      <c r="CF67" s="30">
        <v>51882.365472090009</v>
      </c>
      <c r="CG67" s="30">
        <v>51762.741292319995</v>
      </c>
      <c r="CH67" s="30">
        <v>50200.098874789997</v>
      </c>
      <c r="CI67" s="30">
        <v>52831.199158449999</v>
      </c>
      <c r="CJ67" s="30">
        <v>51278.835140449992</v>
      </c>
      <c r="CK67" s="30">
        <v>52001.446519059995</v>
      </c>
      <c r="CL67" s="30">
        <v>51287.223202759997</v>
      </c>
      <c r="CM67" s="30">
        <v>51416.952405359989</v>
      </c>
      <c r="CN67" s="30">
        <v>51018.178868189992</v>
      </c>
      <c r="CO67" s="30">
        <v>51437.235902190012</v>
      </c>
      <c r="CP67" s="30">
        <v>49653.029332760001</v>
      </c>
      <c r="CQ67" s="30">
        <v>51513.330191510002</v>
      </c>
      <c r="CR67" s="30">
        <v>51369.25003322</v>
      </c>
      <c r="CS67" s="30">
        <v>53007.662157830004</v>
      </c>
      <c r="CT67" s="30">
        <v>52146.098650539992</v>
      </c>
      <c r="CU67" s="30">
        <v>53116.88957721</v>
      </c>
      <c r="CV67" s="30">
        <v>52506.736377489993</v>
      </c>
      <c r="CW67" s="30">
        <v>53311.004455080001</v>
      </c>
      <c r="CX67" s="30">
        <v>51856.386526309994</v>
      </c>
      <c r="CY67" s="30">
        <v>48988.005894609996</v>
      </c>
      <c r="CZ67" s="30">
        <v>48375.686082530003</v>
      </c>
      <c r="DA67" s="30">
        <v>49082.827084570003</v>
      </c>
      <c r="DB67" s="30">
        <v>49818.576268529992</v>
      </c>
      <c r="DC67" s="30">
        <v>50371.948882789999</v>
      </c>
      <c r="DD67" s="30">
        <v>50951.263640969999</v>
      </c>
      <c r="DE67" s="30">
        <v>50332.880801850013</v>
      </c>
      <c r="DF67" s="30">
        <v>48567.66417714001</v>
      </c>
      <c r="DG67" s="30">
        <v>51448.901698410002</v>
      </c>
      <c r="DH67" s="30">
        <v>50124.000989500004</v>
      </c>
      <c r="DI67" s="30">
        <v>49087.583589290007</v>
      </c>
      <c r="DJ67" s="30">
        <v>51612.933785140005</v>
      </c>
      <c r="DK67" s="30">
        <v>52446.446409350014</v>
      </c>
      <c r="DL67" s="30">
        <v>49689.736944640004</v>
      </c>
      <c r="DM67" s="30">
        <v>50799.826027410003</v>
      </c>
      <c r="DN67" s="30">
        <v>52738.94864871</v>
      </c>
      <c r="DO67" s="30">
        <v>52455.622952170001</v>
      </c>
      <c r="DP67" s="30">
        <v>52127.895263709994</v>
      </c>
      <c r="DQ67" s="30">
        <v>51518.101048169992</v>
      </c>
      <c r="DR67" s="30">
        <v>52102.924732200001</v>
      </c>
      <c r="DS67" s="30">
        <v>51409.468353650002</v>
      </c>
      <c r="DT67" s="30">
        <v>51640.444889779996</v>
      </c>
      <c r="DU67" s="30">
        <v>53812.397742300018</v>
      </c>
      <c r="DV67" s="30">
        <v>52422.212369160006</v>
      </c>
      <c r="DW67" s="30">
        <v>54825.299649629989</v>
      </c>
      <c r="DX67" s="30">
        <v>53265.580847849997</v>
      </c>
      <c r="DY67" s="30">
        <v>52547.609039549992</v>
      </c>
      <c r="DZ67" s="30">
        <v>50877.997942480004</v>
      </c>
      <c r="EA67" s="30">
        <v>50535.494664760001</v>
      </c>
      <c r="EB67" s="30">
        <v>51200.698097539993</v>
      </c>
      <c r="EC67" s="30">
        <v>50165.07450807</v>
      </c>
      <c r="ED67" s="30">
        <v>49977.985137200005</v>
      </c>
      <c r="EE67" s="30">
        <v>50689.241387950002</v>
      </c>
      <c r="EF67" s="30">
        <v>50720.493908119999</v>
      </c>
      <c r="EG67" s="30">
        <v>50227.999268069994</v>
      </c>
      <c r="EH67" s="30">
        <v>51080.097187779989</v>
      </c>
      <c r="EI67" s="30">
        <v>48141.354974230002</v>
      </c>
      <c r="EJ67" s="30">
        <v>49694.726594500011</v>
      </c>
      <c r="EK67" s="30">
        <v>49478.59725893</v>
      </c>
      <c r="EL67" s="30">
        <v>48989.276260129998</v>
      </c>
      <c r="EM67" s="30">
        <v>49854.988208789997</v>
      </c>
      <c r="EN67" s="30">
        <v>50246.058929899991</v>
      </c>
      <c r="EO67" s="30">
        <v>51402.987084989996</v>
      </c>
      <c r="EP67" s="30">
        <v>50574.404555100009</v>
      </c>
      <c r="EQ67" s="30">
        <v>53324.071426350005</v>
      </c>
      <c r="ER67" s="30">
        <v>52430.461009009996</v>
      </c>
      <c r="ES67" s="30">
        <v>53056.038547759999</v>
      </c>
      <c r="ET67" s="30">
        <v>54349.498641999984</v>
      </c>
      <c r="EU67" s="30">
        <v>53428.931530410002</v>
      </c>
      <c r="EV67" s="30">
        <v>53418.71953522</v>
      </c>
      <c r="EW67" s="30">
        <v>51834.464257319996</v>
      </c>
      <c r="EX67" s="30">
        <v>50411.980852170003</v>
      </c>
      <c r="EY67" s="30">
        <v>49625.660032779997</v>
      </c>
      <c r="EZ67" s="30">
        <v>52705.495303440002</v>
      </c>
      <c r="FA67" s="30">
        <v>50399.894109080007</v>
      </c>
      <c r="FB67" s="30">
        <v>50366.207615030005</v>
      </c>
      <c r="FC67" s="30">
        <v>51473.037621230003</v>
      </c>
      <c r="FD67" s="30">
        <v>52620.656384800001</v>
      </c>
      <c r="FE67" s="30">
        <v>51685.766823099999</v>
      </c>
      <c r="FF67" s="30">
        <v>51901.843798630005</v>
      </c>
      <c r="FG67" s="30">
        <v>52194.137748609995</v>
      </c>
      <c r="FH67" s="30">
        <v>52473.420262349995</v>
      </c>
      <c r="FI67" s="30">
        <v>51587.425908299992</v>
      </c>
      <c r="FJ67" s="30">
        <v>51231.583945409999</v>
      </c>
      <c r="FK67" s="30">
        <v>51557.377945519998</v>
      </c>
      <c r="FL67" s="30">
        <v>53278.335993100001</v>
      </c>
      <c r="FM67" s="30">
        <v>52218.766369459998</v>
      </c>
      <c r="FN67" s="30">
        <v>54501.959363620008</v>
      </c>
      <c r="FO67" s="30">
        <v>54062.06755118</v>
      </c>
      <c r="FP67" s="30">
        <v>53309.354589450006</v>
      </c>
      <c r="FQ67" s="30">
        <v>53327.38087999</v>
      </c>
      <c r="FR67" s="30">
        <v>53822.251891859996</v>
      </c>
      <c r="FS67" s="30">
        <v>50585.171719639999</v>
      </c>
      <c r="FT67" s="30">
        <v>51785.066564810004</v>
      </c>
      <c r="FU67" s="30">
        <v>51323.280296360004</v>
      </c>
      <c r="FV67" s="30">
        <v>51368.878135189996</v>
      </c>
      <c r="FW67" s="30">
        <v>52238.023685139997</v>
      </c>
      <c r="FX67" s="30">
        <v>53515.803355450007</v>
      </c>
      <c r="FY67" s="30">
        <v>51735.25948103</v>
      </c>
      <c r="FZ67" s="30">
        <v>52665.582703860004</v>
      </c>
      <c r="GA67" s="30">
        <v>53213.440060709996</v>
      </c>
      <c r="GB67" s="30">
        <v>52241.678663660001</v>
      </c>
      <c r="GC67" s="30">
        <v>51366.328243209995</v>
      </c>
      <c r="GD67" s="30">
        <v>51402.319121710003</v>
      </c>
      <c r="GE67" s="30">
        <v>52132.793045549995</v>
      </c>
      <c r="GF67" s="30">
        <v>50292.99149814</v>
      </c>
      <c r="GG67" s="30">
        <v>50235.857506440007</v>
      </c>
      <c r="GH67" s="30">
        <v>48969.562777809995</v>
      </c>
      <c r="GI67" s="30">
        <v>51805.407999330004</v>
      </c>
      <c r="GJ67" s="30">
        <v>52568.443942090002</v>
      </c>
      <c r="GK67" s="30">
        <v>50042.051733000008</v>
      </c>
      <c r="GL67" s="30">
        <v>49556.92208312</v>
      </c>
      <c r="GM67" s="30">
        <v>50681.997658639993</v>
      </c>
      <c r="GN67" s="30">
        <v>50254.125245340001</v>
      </c>
      <c r="GO67" s="30">
        <v>50106.577903660007</v>
      </c>
      <c r="GP67" s="30">
        <v>51998.488936289999</v>
      </c>
      <c r="GQ67" s="30">
        <v>51800.848744169991</v>
      </c>
      <c r="GR67" s="30">
        <v>50539.592137719999</v>
      </c>
      <c r="GS67" s="30">
        <v>51384.035748980001</v>
      </c>
      <c r="GT67" s="30">
        <v>52928.841013709993</v>
      </c>
      <c r="GU67" s="30">
        <v>53926.344828299996</v>
      </c>
      <c r="GV67" s="30">
        <v>54629.566276680001</v>
      </c>
      <c r="GW67" s="30">
        <v>54570.965205239998</v>
      </c>
      <c r="GX67" s="30">
        <v>55661.573928230006</v>
      </c>
      <c r="GY67" s="30">
        <v>55077.311705419997</v>
      </c>
      <c r="GZ67" s="30">
        <v>53964.274906260005</v>
      </c>
      <c r="HA67" s="30">
        <v>55406.111346749996</v>
      </c>
      <c r="HB67" s="30">
        <v>56004.266831740002</v>
      </c>
      <c r="HC67" s="30">
        <v>52600.777193199989</v>
      </c>
      <c r="HD67" s="30">
        <v>53931.390215459993</v>
      </c>
      <c r="HE67" s="30">
        <v>54206.936986350003</v>
      </c>
      <c r="HF67" s="30">
        <v>52372.759391809996</v>
      </c>
      <c r="HG67" s="30">
        <v>54275.735520850001</v>
      </c>
      <c r="HH67" s="30">
        <v>53754.91044783</v>
      </c>
      <c r="HI67" s="30">
        <v>53498.203144609994</v>
      </c>
      <c r="HJ67" s="30">
        <v>53119.262144109998</v>
      </c>
      <c r="HK67" s="30">
        <v>53762.706051649999</v>
      </c>
      <c r="HL67" s="30">
        <v>52858.630872719994</v>
      </c>
      <c r="HM67" s="30">
        <v>54564.283911229999</v>
      </c>
      <c r="HN67" s="30">
        <v>53473.173707419999</v>
      </c>
      <c r="HO67" s="30">
        <v>54666.954379080002</v>
      </c>
      <c r="HP67" s="30">
        <v>53051.131322519999</v>
      </c>
      <c r="HQ67" s="30">
        <v>52179.601193590002</v>
      </c>
      <c r="HR67" s="30">
        <v>51748.986056829999</v>
      </c>
      <c r="HS67" s="30">
        <v>51734.332691019998</v>
      </c>
      <c r="HT67" s="30">
        <v>51626.448759930005</v>
      </c>
      <c r="HU67" s="30">
        <v>51754.418141599999</v>
      </c>
      <c r="HV67" s="30">
        <v>51041.387873360007</v>
      </c>
      <c r="HW67" s="30">
        <v>52053.936791860004</v>
      </c>
      <c r="HX67" s="30">
        <v>51955.772504180015</v>
      </c>
      <c r="HY67" s="30">
        <v>51456.039906320002</v>
      </c>
      <c r="HZ67" s="30">
        <v>52699.485428430002</v>
      </c>
      <c r="IA67" s="30">
        <v>50185.838816869989</v>
      </c>
      <c r="IB67" s="30">
        <v>48965.880783109998</v>
      </c>
      <c r="IC67" s="30">
        <v>51137.882716449996</v>
      </c>
      <c r="ID67" s="30">
        <v>49781.989075799996</v>
      </c>
      <c r="IE67" s="30">
        <v>51399.801005609988</v>
      </c>
      <c r="IF67" s="30">
        <v>50889.071993749996</v>
      </c>
      <c r="IG67" s="30">
        <v>52161.270771529984</v>
      </c>
      <c r="IH67" s="30">
        <v>51441.758705039996</v>
      </c>
      <c r="II67" s="30">
        <v>51588.020723549998</v>
      </c>
      <c r="IJ67" s="30">
        <v>51013.448329129998</v>
      </c>
      <c r="IK67" s="30">
        <v>52193.101100390006</v>
      </c>
      <c r="IL67" s="30">
        <v>52106.698631160005</v>
      </c>
      <c r="IM67" s="30">
        <v>51883.252855059996</v>
      </c>
      <c r="IN67" s="30">
        <v>50278.289916439986</v>
      </c>
      <c r="IO67" s="30">
        <v>52308.79028768</v>
      </c>
      <c r="IP67" s="30">
        <v>51442.410187840003</v>
      </c>
      <c r="IQ67" s="30">
        <v>50894.743930200013</v>
      </c>
      <c r="IR67" s="30">
        <v>51600.201738039999</v>
      </c>
      <c r="IS67" s="30">
        <v>50266.241607110001</v>
      </c>
      <c r="IT67" s="30">
        <v>50422.503656169996</v>
      </c>
      <c r="IU67" s="30">
        <v>50176.982135280006</v>
      </c>
      <c r="IV67" s="30">
        <v>50533.290249400001</v>
      </c>
      <c r="IW67" s="30">
        <v>49743.424156720001</v>
      </c>
      <c r="IX67" s="30">
        <v>50531.347350249998</v>
      </c>
      <c r="IY67" s="30">
        <v>51418.318831689998</v>
      </c>
      <c r="IZ67" s="30">
        <v>50389.210713170003</v>
      </c>
      <c r="JA67" s="30">
        <v>49900.000519560002</v>
      </c>
      <c r="JB67" s="30">
        <v>49131.15393688</v>
      </c>
      <c r="JC67" s="30">
        <v>50953.53196755</v>
      </c>
      <c r="JD67" s="30">
        <v>51610.915220360002</v>
      </c>
      <c r="JE67" s="30">
        <v>50852.008415550008</v>
      </c>
      <c r="JF67" s="30">
        <v>50199.265245130002</v>
      </c>
      <c r="JG67" s="30">
        <v>51863.330503660007</v>
      </c>
      <c r="JH67" s="30">
        <v>50427.993873029991</v>
      </c>
      <c r="JI67" s="30">
        <v>51512.461735620003</v>
      </c>
      <c r="JJ67" s="30">
        <v>50377.122772170012</v>
      </c>
      <c r="JK67" s="30">
        <v>49909.490928859996</v>
      </c>
      <c r="JL67" s="30">
        <v>50010.194440880005</v>
      </c>
      <c r="JM67" s="30">
        <v>50088.605402120003</v>
      </c>
      <c r="JN67" s="30">
        <v>49225.891174489996</v>
      </c>
      <c r="JO67" s="30">
        <v>49396.419707879999</v>
      </c>
      <c r="JP67" s="30">
        <v>48662.543494370009</v>
      </c>
      <c r="JQ67" s="30">
        <v>48850.018770559996</v>
      </c>
      <c r="JR67" s="30">
        <v>49462.915726070001</v>
      </c>
      <c r="JS67" s="30">
        <v>49823.580305910014</v>
      </c>
      <c r="JT67" s="30">
        <v>48345.870735660013</v>
      </c>
      <c r="JU67" s="30">
        <v>49816.651011220005</v>
      </c>
      <c r="JV67" s="30">
        <v>48500.538984679988</v>
      </c>
      <c r="JW67" s="30">
        <v>48662.85884149</v>
      </c>
      <c r="JX67" s="30">
        <v>48609.887416350008</v>
      </c>
      <c r="JY67" s="30">
        <v>49286.520144370006</v>
      </c>
      <c r="JZ67" s="30">
        <v>47938.288854889994</v>
      </c>
      <c r="KA67" s="30">
        <v>49714.177496830009</v>
      </c>
      <c r="KB67" s="30">
        <v>50307.892790470003</v>
      </c>
      <c r="KC67" s="30">
        <v>49063.057187090002</v>
      </c>
      <c r="KD67" s="30">
        <v>48482.672140260001</v>
      </c>
      <c r="KE67" s="30">
        <v>49178.081173949991</v>
      </c>
      <c r="KF67" s="30">
        <v>48108.458750310005</v>
      </c>
      <c r="KG67" s="30">
        <v>47540.191311219998</v>
      </c>
      <c r="KH67" s="30">
        <v>49328.727135049994</v>
      </c>
      <c r="KI67" s="30">
        <v>47164.613978799993</v>
      </c>
    </row>
    <row r="68" spans="1:295" x14ac:dyDescent="0.2">
      <c r="A68" s="37" t="s">
        <v>10</v>
      </c>
      <c r="B68" s="30">
        <v>20919.008722109997</v>
      </c>
      <c r="C68" s="30">
        <v>21761.06689156</v>
      </c>
      <c r="D68" s="30">
        <v>21340.230574790003</v>
      </c>
      <c r="E68" s="30">
        <v>22117.772267430002</v>
      </c>
      <c r="F68" s="30">
        <v>23156.148595339997</v>
      </c>
      <c r="G68" s="30">
        <v>22975.699581620003</v>
      </c>
      <c r="H68" s="30">
        <v>22284.823281950001</v>
      </c>
      <c r="I68" s="30">
        <v>21925.049453829997</v>
      </c>
      <c r="J68" s="30">
        <v>22941.391688589996</v>
      </c>
      <c r="K68" s="30">
        <v>21936.666049079999</v>
      </c>
      <c r="L68" s="30">
        <v>24490.87180483</v>
      </c>
      <c r="M68" s="30">
        <v>22914.91024361</v>
      </c>
      <c r="N68" s="30">
        <v>22639.216725269995</v>
      </c>
      <c r="O68" s="30">
        <v>22435.07331304</v>
      </c>
      <c r="P68" s="30">
        <v>22453.344933250002</v>
      </c>
      <c r="Q68" s="30">
        <v>22244.949157680003</v>
      </c>
      <c r="R68" s="30">
        <v>23472.128784729997</v>
      </c>
      <c r="S68" s="30">
        <v>23676.964376959997</v>
      </c>
      <c r="T68" s="30">
        <v>22260.719654200002</v>
      </c>
      <c r="U68" s="30">
        <v>22266.572094959996</v>
      </c>
      <c r="V68" s="30">
        <v>23375.713985379996</v>
      </c>
      <c r="W68" s="30">
        <v>23389.88294096</v>
      </c>
      <c r="X68" s="30">
        <v>23146.53461966</v>
      </c>
      <c r="Y68" s="30">
        <v>23449.916846140004</v>
      </c>
      <c r="Z68" s="30">
        <v>23371.360580590001</v>
      </c>
      <c r="AA68" s="30">
        <v>23362.395916760001</v>
      </c>
      <c r="AB68" s="30">
        <v>23461.094860380003</v>
      </c>
      <c r="AC68" s="30">
        <v>23078.415723829999</v>
      </c>
      <c r="AD68" s="30">
        <v>25174.672239219999</v>
      </c>
      <c r="AE68" s="30">
        <v>25611.786187250003</v>
      </c>
      <c r="AF68" s="30">
        <v>25547.68380975</v>
      </c>
      <c r="AG68" s="30">
        <v>24269.389335039999</v>
      </c>
      <c r="AH68" s="30">
        <v>24951.713331400006</v>
      </c>
      <c r="AI68" s="30">
        <v>25643.230632620001</v>
      </c>
      <c r="AJ68" s="30">
        <v>25375.261186760003</v>
      </c>
      <c r="AK68" s="30">
        <v>25465.689552779997</v>
      </c>
      <c r="AL68" s="30">
        <v>24355.109719570002</v>
      </c>
      <c r="AM68" s="30">
        <v>24168.363103419997</v>
      </c>
      <c r="AN68" s="30">
        <v>25364.859354739998</v>
      </c>
      <c r="AO68" s="30">
        <v>24056.34075711</v>
      </c>
      <c r="AP68" s="30">
        <v>23571.486540829999</v>
      </c>
      <c r="AQ68" s="30">
        <v>23358.363391179999</v>
      </c>
      <c r="AR68" s="30">
        <v>24117.227488410001</v>
      </c>
      <c r="AS68" s="30">
        <v>22527.853562330001</v>
      </c>
      <c r="AT68" s="30">
        <v>23669.408200710001</v>
      </c>
      <c r="AU68" s="30">
        <v>24409.689190680001</v>
      </c>
      <c r="AV68" s="30">
        <v>23688.051729769999</v>
      </c>
      <c r="AW68" s="30">
        <v>22712.611849399997</v>
      </c>
      <c r="AX68" s="30">
        <v>24489.946474599998</v>
      </c>
      <c r="AY68" s="30">
        <v>23583.94518445</v>
      </c>
      <c r="AZ68" s="30">
        <v>23293.832284979999</v>
      </c>
      <c r="BA68" s="30">
        <v>24811.610115230003</v>
      </c>
      <c r="BB68" s="30">
        <v>25795.623789789999</v>
      </c>
      <c r="BC68" s="30">
        <v>25653.398863909999</v>
      </c>
      <c r="BD68" s="30">
        <v>23250.315714009997</v>
      </c>
      <c r="BE68" s="30">
        <v>24266.954514570003</v>
      </c>
      <c r="BF68" s="30">
        <v>22237.497114929996</v>
      </c>
      <c r="BG68" s="30">
        <v>23751.348385679998</v>
      </c>
      <c r="BH68" s="30">
        <v>23495.415927850005</v>
      </c>
      <c r="BI68" s="30">
        <v>23128.970656199999</v>
      </c>
      <c r="BJ68" s="30">
        <v>22104.983171500004</v>
      </c>
      <c r="BK68" s="30">
        <v>22747.658576899998</v>
      </c>
      <c r="BL68" s="30">
        <v>21560.251352990002</v>
      </c>
      <c r="BM68" s="30">
        <v>21272.96377518</v>
      </c>
      <c r="BN68" s="30">
        <v>22150.489010859998</v>
      </c>
      <c r="BO68" s="30">
        <v>21913.120538490002</v>
      </c>
      <c r="BP68" s="30">
        <v>23432.30597813</v>
      </c>
      <c r="BQ68" s="30">
        <v>24568.842821400001</v>
      </c>
      <c r="BR68" s="30">
        <v>23837.687943470002</v>
      </c>
      <c r="BS68" s="30">
        <v>24454.930159330001</v>
      </c>
      <c r="BT68" s="30">
        <v>24500.95294109</v>
      </c>
      <c r="BU68" s="30">
        <v>24398.356381069992</v>
      </c>
      <c r="BV68" s="30">
        <v>24483.326522390002</v>
      </c>
      <c r="BW68" s="30">
        <v>25466.438715429998</v>
      </c>
      <c r="BX68" s="30">
        <v>25779.326748730004</v>
      </c>
      <c r="BY68" s="30">
        <v>27599.928832050002</v>
      </c>
      <c r="BZ68" s="30">
        <v>25277.604087889998</v>
      </c>
      <c r="CA68" s="30">
        <v>24895.412357790003</v>
      </c>
      <c r="CB68" s="30">
        <v>26251.932689429999</v>
      </c>
      <c r="CC68" s="30">
        <v>26121.544229580002</v>
      </c>
      <c r="CD68" s="30">
        <v>24417.057879859996</v>
      </c>
      <c r="CE68" s="30">
        <v>25905.575095269996</v>
      </c>
      <c r="CF68" s="30">
        <v>26338.39793666</v>
      </c>
      <c r="CG68" s="30">
        <v>25661.672722379994</v>
      </c>
      <c r="CH68" s="30">
        <v>25937.56355169</v>
      </c>
      <c r="CI68" s="30">
        <v>25727.309051930002</v>
      </c>
      <c r="CJ68" s="30">
        <v>27684.49326023</v>
      </c>
      <c r="CK68" s="30">
        <v>25167.669596060005</v>
      </c>
      <c r="CL68" s="30">
        <v>26160.197108900004</v>
      </c>
      <c r="CM68" s="30">
        <v>26437.7300645</v>
      </c>
      <c r="CN68" s="30">
        <v>26465.914800929997</v>
      </c>
      <c r="CO68" s="30">
        <v>27113.718556430002</v>
      </c>
      <c r="CP68" s="30">
        <v>28421.679381490001</v>
      </c>
      <c r="CQ68" s="30">
        <v>28329.235596349998</v>
      </c>
      <c r="CR68" s="30">
        <v>28824.040080169998</v>
      </c>
      <c r="CS68" s="30">
        <v>28487.72803531</v>
      </c>
      <c r="CT68" s="30">
        <v>26198.01232858</v>
      </c>
      <c r="CU68" s="30">
        <v>27880.881629309999</v>
      </c>
      <c r="CV68" s="30">
        <v>28753.129848710003</v>
      </c>
      <c r="CW68" s="30">
        <v>26968.832571970001</v>
      </c>
      <c r="CX68" s="30">
        <v>28945.635050370001</v>
      </c>
      <c r="CY68" s="30">
        <v>27365.4004565</v>
      </c>
      <c r="CZ68" s="30">
        <v>27185.110425309998</v>
      </c>
      <c r="DA68" s="30">
        <v>28723.388381259996</v>
      </c>
      <c r="DB68" s="30">
        <v>27787.563622269998</v>
      </c>
      <c r="DC68" s="30">
        <v>28460.775488789997</v>
      </c>
      <c r="DD68" s="30">
        <v>27988.732374119998</v>
      </c>
      <c r="DE68" s="30">
        <v>26220.780816160001</v>
      </c>
      <c r="DF68" s="30">
        <v>26948.54041211</v>
      </c>
      <c r="DG68" s="30">
        <v>27285.859936329998</v>
      </c>
      <c r="DH68" s="30">
        <v>26472.25398899</v>
      </c>
      <c r="DI68" s="30">
        <v>27375.157334740004</v>
      </c>
      <c r="DJ68" s="30">
        <v>26857.072218220001</v>
      </c>
      <c r="DK68" s="30">
        <v>27129.953537130001</v>
      </c>
      <c r="DL68" s="30">
        <v>27450.216622930002</v>
      </c>
      <c r="DM68" s="30">
        <v>27704.53416716</v>
      </c>
      <c r="DN68" s="30">
        <v>27649.592818119996</v>
      </c>
      <c r="DO68" s="30">
        <v>27493.044120179999</v>
      </c>
      <c r="DP68" s="30">
        <v>27566.692109129999</v>
      </c>
      <c r="DQ68" s="30">
        <v>27536.191189010002</v>
      </c>
      <c r="DR68" s="30">
        <v>27441.110030880001</v>
      </c>
      <c r="DS68" s="30">
        <v>27620.913572420002</v>
      </c>
      <c r="DT68" s="30">
        <v>26198.996507519998</v>
      </c>
      <c r="DU68" s="30">
        <v>28008.28695664</v>
      </c>
      <c r="DV68" s="30">
        <v>26454.581786959996</v>
      </c>
      <c r="DW68" s="30">
        <v>28266.95298993</v>
      </c>
      <c r="DX68" s="30">
        <v>26578.298344140003</v>
      </c>
      <c r="DY68" s="30">
        <v>27894.959225850002</v>
      </c>
      <c r="DZ68" s="30">
        <v>27550.000439539999</v>
      </c>
      <c r="EA68" s="30">
        <v>27961.569863670004</v>
      </c>
      <c r="EB68" s="30">
        <v>27653.421997329999</v>
      </c>
      <c r="EC68" s="30">
        <v>25994.257363419998</v>
      </c>
      <c r="ED68" s="30">
        <v>24993.854430130003</v>
      </c>
      <c r="EE68" s="30">
        <v>25847.447039410003</v>
      </c>
      <c r="EF68" s="30">
        <v>26475.234353840002</v>
      </c>
      <c r="EG68" s="30">
        <v>26370.30089327</v>
      </c>
      <c r="EH68" s="30">
        <v>26830.445755479999</v>
      </c>
      <c r="EI68" s="30">
        <v>26316.05514946</v>
      </c>
      <c r="EJ68" s="30">
        <v>26234.820197929999</v>
      </c>
      <c r="EK68" s="30">
        <v>27392.960522060002</v>
      </c>
      <c r="EL68" s="30">
        <v>25617.732511450002</v>
      </c>
      <c r="EM68" s="30">
        <v>26331.228139430001</v>
      </c>
      <c r="EN68" s="30">
        <v>27550.520864899998</v>
      </c>
      <c r="EO68" s="30">
        <v>27174.0061451</v>
      </c>
      <c r="EP68" s="30">
        <v>29801.219580190002</v>
      </c>
      <c r="EQ68" s="30">
        <v>28177.750819139997</v>
      </c>
      <c r="ER68" s="30">
        <v>28918.33473074</v>
      </c>
      <c r="ES68" s="30">
        <v>27762.707329540001</v>
      </c>
      <c r="ET68" s="30">
        <v>28759.227872319996</v>
      </c>
      <c r="EU68" s="30">
        <v>28074.090374369996</v>
      </c>
      <c r="EV68" s="30">
        <v>26259.367594790001</v>
      </c>
      <c r="EW68" s="30">
        <v>27269.084587519999</v>
      </c>
      <c r="EX68" s="30">
        <v>28772.889036300003</v>
      </c>
      <c r="EY68" s="30">
        <v>29124.862234719996</v>
      </c>
      <c r="EZ68" s="30">
        <v>29928.547447460001</v>
      </c>
      <c r="FA68" s="30">
        <v>29529.184581600006</v>
      </c>
      <c r="FB68" s="30">
        <v>28384.326443690003</v>
      </c>
      <c r="FC68" s="30">
        <v>28416.254810030001</v>
      </c>
      <c r="FD68" s="30">
        <v>27736.931413500002</v>
      </c>
      <c r="FE68" s="30">
        <v>27310.267175919998</v>
      </c>
      <c r="FF68" s="30">
        <v>29535.647119860001</v>
      </c>
      <c r="FG68" s="30">
        <v>28254.612959439997</v>
      </c>
      <c r="FH68" s="30">
        <v>28455.957358959997</v>
      </c>
      <c r="FI68" s="30">
        <v>28390.912322579999</v>
      </c>
      <c r="FJ68" s="30">
        <v>27712.441264660003</v>
      </c>
      <c r="FK68" s="30">
        <v>28996.964480900002</v>
      </c>
      <c r="FL68" s="30">
        <v>28896.525676740002</v>
      </c>
      <c r="FM68" s="30">
        <v>27598.494243280002</v>
      </c>
      <c r="FN68" s="30">
        <v>28713.077171319997</v>
      </c>
      <c r="FO68" s="30">
        <v>27487.294390920004</v>
      </c>
      <c r="FP68" s="30">
        <v>28560.509914080001</v>
      </c>
      <c r="FQ68" s="30">
        <v>26767.396677180004</v>
      </c>
      <c r="FR68" s="30">
        <v>28212.180749289997</v>
      </c>
      <c r="FS68" s="30">
        <v>26215.775124759999</v>
      </c>
      <c r="FT68" s="30">
        <v>26224.416035780003</v>
      </c>
      <c r="FU68" s="30">
        <v>27534.448946779998</v>
      </c>
      <c r="FV68" s="30">
        <v>25842.025930749998</v>
      </c>
      <c r="FW68" s="30">
        <v>27487.13513268</v>
      </c>
      <c r="FX68" s="30">
        <v>26597.618723419993</v>
      </c>
      <c r="FY68" s="30">
        <v>26513.235351220002</v>
      </c>
      <c r="FZ68" s="30">
        <v>26986.89220382</v>
      </c>
      <c r="GA68" s="30">
        <v>28243.858251730006</v>
      </c>
      <c r="GB68" s="30">
        <v>27338.241266479999</v>
      </c>
      <c r="GC68" s="30">
        <v>26658.997848929997</v>
      </c>
      <c r="GD68" s="30">
        <v>28250.970091770003</v>
      </c>
      <c r="GE68" s="30">
        <v>27287.303397649997</v>
      </c>
      <c r="GF68" s="30">
        <v>26953.811340850003</v>
      </c>
      <c r="GG68" s="30">
        <v>27592.374095580002</v>
      </c>
      <c r="GH68" s="30">
        <v>26433.328736620002</v>
      </c>
      <c r="GI68" s="30">
        <v>27120.855419520001</v>
      </c>
      <c r="GJ68" s="30">
        <v>27910.914626450001</v>
      </c>
      <c r="GK68" s="30">
        <v>28358.254425899999</v>
      </c>
      <c r="GL68" s="30">
        <v>27961.273074549998</v>
      </c>
      <c r="GM68" s="30">
        <v>27815.519370699996</v>
      </c>
      <c r="GN68" s="30">
        <v>27183.138892939998</v>
      </c>
      <c r="GO68" s="30">
        <v>27611.747416439997</v>
      </c>
      <c r="GP68" s="30">
        <v>28580.29876333</v>
      </c>
      <c r="GQ68" s="30">
        <v>27995.163701330002</v>
      </c>
      <c r="GR68" s="30">
        <v>27756.56686599</v>
      </c>
      <c r="GS68" s="30">
        <v>29529.465232019993</v>
      </c>
      <c r="GT68" s="30">
        <v>29499.537012050005</v>
      </c>
      <c r="GU68" s="30">
        <v>27360.114923179997</v>
      </c>
      <c r="GV68" s="30">
        <v>29603.599389529994</v>
      </c>
      <c r="GW68" s="30">
        <v>30845.162408029995</v>
      </c>
      <c r="GX68" s="30">
        <v>28548.801146999998</v>
      </c>
      <c r="GY68" s="30">
        <v>29194.719073069999</v>
      </c>
      <c r="GZ68" s="30">
        <v>27264.518853339996</v>
      </c>
      <c r="HA68" s="30">
        <v>29418.48932945</v>
      </c>
      <c r="HB68" s="30">
        <v>28612.876490760002</v>
      </c>
      <c r="HC68" s="30">
        <v>27775.00399044</v>
      </c>
      <c r="HD68" s="30">
        <v>26981.754732339999</v>
      </c>
      <c r="HE68" s="30">
        <v>28249.285688439999</v>
      </c>
      <c r="HF68" s="30">
        <v>27195.121670190001</v>
      </c>
      <c r="HG68" s="30">
        <v>27913.08219614</v>
      </c>
      <c r="HH68" s="30">
        <v>28632.793351440003</v>
      </c>
      <c r="HI68" s="30">
        <v>27690.921350319997</v>
      </c>
      <c r="HJ68" s="30">
        <v>26609.690213409998</v>
      </c>
      <c r="HK68" s="30">
        <v>28211.678669649998</v>
      </c>
      <c r="HL68" s="30">
        <v>28085.688064180002</v>
      </c>
      <c r="HM68" s="30">
        <v>27028.7240905</v>
      </c>
      <c r="HN68" s="30">
        <v>28305.252028189996</v>
      </c>
      <c r="HO68" s="30">
        <v>28763.544433050003</v>
      </c>
      <c r="HP68" s="30">
        <v>26812.587318900001</v>
      </c>
      <c r="HQ68" s="30">
        <v>27951.428391489997</v>
      </c>
      <c r="HR68" s="30">
        <v>27032.217858359996</v>
      </c>
      <c r="HS68" s="30">
        <v>27812.899020820001</v>
      </c>
      <c r="HT68" s="30">
        <v>27717.854802410002</v>
      </c>
      <c r="HU68" s="30">
        <v>27630.883488179992</v>
      </c>
      <c r="HV68" s="30">
        <v>28113.356321449995</v>
      </c>
      <c r="HW68" s="30">
        <v>27950.94571675</v>
      </c>
      <c r="HX68" s="30">
        <v>26254.875484880002</v>
      </c>
      <c r="HY68" s="30">
        <v>27318.358366570003</v>
      </c>
      <c r="HZ68" s="30">
        <v>28096.327832089999</v>
      </c>
      <c r="IA68" s="30">
        <v>27784.716140099998</v>
      </c>
      <c r="IB68" s="30">
        <v>26553.08146401</v>
      </c>
      <c r="IC68" s="30">
        <v>25494.617618140004</v>
      </c>
      <c r="ID68" s="30">
        <v>26358.677752409996</v>
      </c>
      <c r="IE68" s="30">
        <v>26067.704752080001</v>
      </c>
      <c r="IF68" s="30">
        <v>28251.404026389995</v>
      </c>
      <c r="IG68" s="30">
        <v>27305.826264869997</v>
      </c>
      <c r="IH68" s="30">
        <v>27619.058388409998</v>
      </c>
      <c r="II68" s="30">
        <v>27346.202333810004</v>
      </c>
      <c r="IJ68" s="30">
        <v>27332.382059420001</v>
      </c>
      <c r="IK68" s="30">
        <v>26864.85672105</v>
      </c>
      <c r="IL68" s="30">
        <v>28261.63152236</v>
      </c>
      <c r="IM68" s="30">
        <v>28046.066689650001</v>
      </c>
      <c r="IN68" s="30">
        <v>28684.767130509998</v>
      </c>
      <c r="IO68" s="30">
        <v>27495.807730649998</v>
      </c>
      <c r="IP68" s="30">
        <v>27347.810904850001</v>
      </c>
      <c r="IQ68" s="30">
        <v>27123.494365340001</v>
      </c>
      <c r="IR68" s="30">
        <v>27417.708354400005</v>
      </c>
      <c r="IS68" s="30">
        <v>27828.653008699996</v>
      </c>
      <c r="IT68" s="30">
        <v>26733.52753087</v>
      </c>
      <c r="IU68" s="30">
        <v>27472.063257730002</v>
      </c>
      <c r="IV68" s="30">
        <v>26335.94616671</v>
      </c>
      <c r="IW68" s="30">
        <v>26024.081197240001</v>
      </c>
      <c r="IX68" s="30">
        <v>27315.605641429996</v>
      </c>
      <c r="IY68" s="30">
        <v>27566.01370376</v>
      </c>
      <c r="IZ68" s="30">
        <v>26472.001723999998</v>
      </c>
      <c r="JA68" s="30">
        <v>27034.280804250004</v>
      </c>
      <c r="JB68" s="30">
        <v>27047.876590839995</v>
      </c>
      <c r="JC68" s="30">
        <v>26140.306774620003</v>
      </c>
      <c r="JD68" s="30">
        <v>28013.623102150003</v>
      </c>
      <c r="JE68" s="30">
        <v>27184.264498460001</v>
      </c>
      <c r="JF68" s="30">
        <v>25589.820605630001</v>
      </c>
      <c r="JG68" s="30">
        <v>26451.670634360002</v>
      </c>
      <c r="JH68" s="30">
        <v>26102.749067049997</v>
      </c>
      <c r="JI68" s="30">
        <v>26452.35695664</v>
      </c>
      <c r="JJ68" s="30">
        <v>27041.202035099999</v>
      </c>
      <c r="JK68" s="30">
        <v>25509.462015829995</v>
      </c>
      <c r="JL68" s="30">
        <v>27094.216364589996</v>
      </c>
      <c r="JM68" s="30">
        <v>27804.855178220005</v>
      </c>
      <c r="JN68" s="30">
        <v>27093.797058699998</v>
      </c>
      <c r="JO68" s="30">
        <v>27406.817147419999</v>
      </c>
      <c r="JP68" s="30">
        <v>28264.873326550001</v>
      </c>
      <c r="JQ68" s="30">
        <v>26628.301178469999</v>
      </c>
      <c r="JR68" s="30">
        <v>25998.341563830003</v>
      </c>
      <c r="JS68" s="30">
        <v>26159.985491889998</v>
      </c>
      <c r="JT68" s="30">
        <v>26317.57507413</v>
      </c>
      <c r="JU68" s="30">
        <v>26644.098512829998</v>
      </c>
      <c r="JV68" s="30">
        <v>28130.141720520001</v>
      </c>
      <c r="JW68" s="30">
        <v>26592.562859339996</v>
      </c>
      <c r="JX68" s="30">
        <v>26702.877109560002</v>
      </c>
      <c r="JY68" s="30">
        <v>27116.823934879998</v>
      </c>
      <c r="JZ68" s="30">
        <v>26669.114636279999</v>
      </c>
      <c r="KA68" s="30">
        <v>27449.76128173</v>
      </c>
      <c r="KB68" s="30">
        <v>27247.071573620004</v>
      </c>
      <c r="KC68" s="30">
        <v>27184.867463489998</v>
      </c>
      <c r="KD68" s="30">
        <v>27087.89393179</v>
      </c>
      <c r="KE68" s="30">
        <v>26754.993181160004</v>
      </c>
      <c r="KF68" s="30">
        <v>25928.391252929992</v>
      </c>
      <c r="KG68" s="30">
        <v>25451.247451530002</v>
      </c>
      <c r="KH68" s="30">
        <v>26519.566112609999</v>
      </c>
      <c r="KI68" s="30">
        <v>26505.875630100003</v>
      </c>
    </row>
    <row r="69" spans="1:295" x14ac:dyDescent="0.2">
      <c r="A69" s="37" t="s">
        <v>11</v>
      </c>
      <c r="B69" s="30">
        <v>21878.487464849997</v>
      </c>
      <c r="C69" s="30">
        <v>21381.854990869997</v>
      </c>
      <c r="D69" s="30">
        <v>21221.370063489998</v>
      </c>
      <c r="E69" s="30">
        <v>21212.949395599997</v>
      </c>
      <c r="F69" s="30">
        <v>22113.267360020003</v>
      </c>
      <c r="G69" s="30">
        <v>20745.175809240001</v>
      </c>
      <c r="H69" s="30">
        <v>22093.553632989999</v>
      </c>
      <c r="I69" s="30">
        <v>21097.8863102</v>
      </c>
      <c r="J69" s="30">
        <v>18763.291051060001</v>
      </c>
      <c r="K69" s="30">
        <v>21431.690734480002</v>
      </c>
      <c r="L69" s="30">
        <v>20991.79028447</v>
      </c>
      <c r="M69" s="30">
        <v>20530.14343086</v>
      </c>
      <c r="N69" s="30">
        <v>21202.916196339997</v>
      </c>
      <c r="O69" s="30">
        <v>21340.388885750002</v>
      </c>
      <c r="P69" s="30">
        <v>20175.057217000005</v>
      </c>
      <c r="Q69" s="30">
        <v>21109.425529630003</v>
      </c>
      <c r="R69" s="30">
        <v>21049.259587169996</v>
      </c>
      <c r="S69" s="30">
        <v>21012.731183420001</v>
      </c>
      <c r="T69" s="30">
        <v>20424.939978109996</v>
      </c>
      <c r="U69" s="30">
        <v>20484.72547759</v>
      </c>
      <c r="V69" s="30">
        <v>18847.892586319998</v>
      </c>
      <c r="W69" s="30">
        <v>20421.444976010003</v>
      </c>
      <c r="X69" s="30">
        <v>21092.695707580006</v>
      </c>
      <c r="Y69" s="30">
        <v>19309.323267259999</v>
      </c>
      <c r="Z69" s="30">
        <v>20297.076919939998</v>
      </c>
      <c r="AA69" s="30">
        <v>22220.59989424</v>
      </c>
      <c r="AB69" s="30">
        <v>20994.019152340003</v>
      </c>
      <c r="AC69" s="30">
        <v>22083.934262070004</v>
      </c>
      <c r="AD69" s="30">
        <v>24137.581927729996</v>
      </c>
      <c r="AE69" s="30">
        <v>22623.876058550002</v>
      </c>
      <c r="AF69" s="30">
        <v>21831.96415082</v>
      </c>
      <c r="AG69" s="30">
        <v>22505.618336210002</v>
      </c>
      <c r="AH69" s="30">
        <v>21758.352251149998</v>
      </c>
      <c r="AI69" s="30">
        <v>21413.82178934</v>
      </c>
      <c r="AJ69" s="30">
        <v>23324.87977716</v>
      </c>
      <c r="AK69" s="30">
        <v>20918.578441139998</v>
      </c>
      <c r="AL69" s="30">
        <v>20559.585419849998</v>
      </c>
      <c r="AM69" s="30">
        <v>21101.557915180001</v>
      </c>
      <c r="AN69" s="30">
        <v>19439.607435720005</v>
      </c>
      <c r="AO69" s="30">
        <v>20593.879247820001</v>
      </c>
      <c r="AP69" s="30">
        <v>20838.586347679997</v>
      </c>
      <c r="AQ69" s="30">
        <v>20480.101314150004</v>
      </c>
      <c r="AR69" s="30">
        <v>19404.044178150001</v>
      </c>
      <c r="AS69" s="30">
        <v>19986.826778459996</v>
      </c>
      <c r="AT69" s="30">
        <v>19914.350394680005</v>
      </c>
      <c r="AU69" s="30">
        <v>20474.152953900004</v>
      </c>
      <c r="AV69" s="30">
        <v>19035.304639650003</v>
      </c>
      <c r="AW69" s="30">
        <v>17373.053806529999</v>
      </c>
      <c r="AX69" s="30">
        <v>18110.067155520002</v>
      </c>
      <c r="AY69" s="30">
        <v>18781.179102990001</v>
      </c>
      <c r="AZ69" s="30">
        <v>19155.023332180004</v>
      </c>
      <c r="BA69" s="30">
        <v>19525.427251369998</v>
      </c>
      <c r="BB69" s="30">
        <v>19302.082084490001</v>
      </c>
      <c r="BC69" s="30">
        <v>19330.65149511</v>
      </c>
      <c r="BD69" s="30">
        <v>18232.652111179999</v>
      </c>
      <c r="BE69" s="30">
        <v>19587.57151767</v>
      </c>
      <c r="BF69" s="30">
        <v>18866.447430030003</v>
      </c>
      <c r="BG69" s="30">
        <v>20307.544487210002</v>
      </c>
      <c r="BH69" s="30">
        <v>18772.401635369999</v>
      </c>
      <c r="BI69" s="30">
        <v>18732.267283320001</v>
      </c>
      <c r="BJ69" s="30">
        <v>18007.155709819999</v>
      </c>
      <c r="BK69" s="30">
        <v>19370.886370239994</v>
      </c>
      <c r="BL69" s="30">
        <v>19052.534602719999</v>
      </c>
      <c r="BM69" s="30">
        <v>18785.145413390001</v>
      </c>
      <c r="BN69" s="30">
        <v>20188.555493129999</v>
      </c>
      <c r="BO69" s="30">
        <v>19428.836671069999</v>
      </c>
      <c r="BP69" s="30">
        <v>19573.702125460004</v>
      </c>
      <c r="BQ69" s="30">
        <v>21746.426800970003</v>
      </c>
      <c r="BR69" s="30">
        <v>20492.231301850003</v>
      </c>
      <c r="BS69" s="30">
        <v>20744.76483362</v>
      </c>
      <c r="BT69" s="30">
        <v>21371.592895310001</v>
      </c>
      <c r="BU69" s="30">
        <v>19705.348116399997</v>
      </c>
      <c r="BV69" s="30">
        <v>20685.117341060002</v>
      </c>
      <c r="BW69" s="30">
        <v>22042.547790620003</v>
      </c>
      <c r="BX69" s="30">
        <v>20610.794083700002</v>
      </c>
      <c r="BY69" s="30">
        <v>20136.418556640001</v>
      </c>
      <c r="BZ69" s="30">
        <v>20703.047430660001</v>
      </c>
      <c r="CA69" s="30">
        <v>20904.08704301</v>
      </c>
      <c r="CB69" s="30">
        <v>19538.14783632</v>
      </c>
      <c r="CC69" s="30">
        <v>20367.297368829997</v>
      </c>
      <c r="CD69" s="30">
        <v>20827.102126309997</v>
      </c>
      <c r="CE69" s="30">
        <v>22502.864731130005</v>
      </c>
      <c r="CF69" s="30">
        <v>21079.765328169997</v>
      </c>
      <c r="CG69" s="30">
        <v>20637.16131969</v>
      </c>
      <c r="CH69" s="30">
        <v>19480.894185870002</v>
      </c>
      <c r="CI69" s="30">
        <v>19323.591480039999</v>
      </c>
      <c r="CJ69" s="30">
        <v>20626.463751170002</v>
      </c>
      <c r="CK69" s="30">
        <v>20818.098676250003</v>
      </c>
      <c r="CL69" s="30">
        <v>21630.855240960002</v>
      </c>
      <c r="CM69" s="30">
        <v>22116.116505679995</v>
      </c>
      <c r="CN69" s="30">
        <v>20838.868117269998</v>
      </c>
      <c r="CO69" s="30">
        <v>20300.3588953</v>
      </c>
      <c r="CP69" s="30">
        <v>19087.169493299996</v>
      </c>
      <c r="CQ69" s="30">
        <v>20692.282203219998</v>
      </c>
      <c r="CR69" s="30">
        <v>21141.313497310006</v>
      </c>
      <c r="CS69" s="30">
        <v>20249.223996969999</v>
      </c>
      <c r="CT69" s="30">
        <v>20970.69330377</v>
      </c>
      <c r="CU69" s="30">
        <v>22030.400449590004</v>
      </c>
      <c r="CV69" s="30">
        <v>19370.241402700001</v>
      </c>
      <c r="CW69" s="30">
        <v>19116.032233999998</v>
      </c>
      <c r="CX69" s="30">
        <v>20051.616669570001</v>
      </c>
      <c r="CY69" s="30">
        <v>21013.397254360003</v>
      </c>
      <c r="CZ69" s="30">
        <v>20836.246578890001</v>
      </c>
      <c r="DA69" s="30">
        <v>20260.272242110001</v>
      </c>
      <c r="DB69" s="30">
        <v>20845.8582422</v>
      </c>
      <c r="DC69" s="30">
        <v>22234.244292239997</v>
      </c>
      <c r="DD69" s="30">
        <v>20379.11535941</v>
      </c>
      <c r="DE69" s="30">
        <v>21211.297644810002</v>
      </c>
      <c r="DF69" s="30">
        <v>20621.724040839999</v>
      </c>
      <c r="DG69" s="30">
        <v>20498.310598819997</v>
      </c>
      <c r="DH69" s="30">
        <v>23546.259489850003</v>
      </c>
      <c r="DI69" s="30">
        <v>20504.931803700001</v>
      </c>
      <c r="DJ69" s="30">
        <v>21866.859893009998</v>
      </c>
      <c r="DK69" s="30">
        <v>21377.368484440001</v>
      </c>
      <c r="DL69" s="30">
        <v>21960.89453736</v>
      </c>
      <c r="DM69" s="30">
        <v>22130.547885410004</v>
      </c>
      <c r="DN69" s="30">
        <v>20836.59256691</v>
      </c>
      <c r="DO69" s="30">
        <v>23381.146710289999</v>
      </c>
      <c r="DP69" s="30">
        <v>22362.360833999999</v>
      </c>
      <c r="DQ69" s="30">
        <v>20740.237151170004</v>
      </c>
      <c r="DR69" s="30">
        <v>19264.062772150002</v>
      </c>
      <c r="DS69" s="30">
        <v>20537.447789659996</v>
      </c>
      <c r="DT69" s="30">
        <v>21773.132236719997</v>
      </c>
      <c r="DU69" s="30">
        <v>21618.283648009998</v>
      </c>
      <c r="DV69" s="30">
        <v>21448.559713899995</v>
      </c>
      <c r="DW69" s="30">
        <v>21096.331486200001</v>
      </c>
      <c r="DX69" s="30">
        <v>22667.33901706</v>
      </c>
      <c r="DY69" s="30">
        <v>21281.277594769999</v>
      </c>
      <c r="DZ69" s="30">
        <v>19758.723153030001</v>
      </c>
      <c r="EA69" s="30">
        <v>20217.246752089999</v>
      </c>
      <c r="EB69" s="30">
        <v>22386.799584059998</v>
      </c>
      <c r="EC69" s="30">
        <v>21398.523177129999</v>
      </c>
      <c r="ED69" s="30">
        <v>20849.721229920004</v>
      </c>
      <c r="EE69" s="30">
        <v>22976.245291279996</v>
      </c>
      <c r="EF69" s="30">
        <v>22509.815193150003</v>
      </c>
      <c r="EG69" s="30">
        <v>20769.759032970003</v>
      </c>
      <c r="EH69" s="30">
        <v>22228.664314950001</v>
      </c>
      <c r="EI69" s="30">
        <v>20608.758418419999</v>
      </c>
      <c r="EJ69" s="30">
        <v>22292.233307179999</v>
      </c>
      <c r="EK69" s="30">
        <v>22474.046644859998</v>
      </c>
      <c r="EL69" s="30">
        <v>22603.841712430003</v>
      </c>
      <c r="EM69" s="30">
        <v>23702.037330980002</v>
      </c>
      <c r="EN69" s="30">
        <v>26094.875752379994</v>
      </c>
      <c r="EO69" s="30">
        <v>22663.452215059999</v>
      </c>
      <c r="EP69" s="30">
        <v>22898.091600089996</v>
      </c>
      <c r="EQ69" s="30">
        <v>24095.131646080001</v>
      </c>
      <c r="ER69" s="30">
        <v>22614.577954349996</v>
      </c>
      <c r="ES69" s="30">
        <v>21004.944883450004</v>
      </c>
      <c r="ET69" s="30">
        <v>20909.6253029</v>
      </c>
      <c r="EU69" s="30">
        <v>21738.332493200003</v>
      </c>
      <c r="EV69" s="30">
        <v>22023.902738580004</v>
      </c>
      <c r="EW69" s="30">
        <v>20689.155252789998</v>
      </c>
      <c r="EX69" s="30">
        <v>23230.85299485</v>
      </c>
      <c r="EY69" s="30">
        <v>22270.605199390007</v>
      </c>
      <c r="EZ69" s="30">
        <v>24001.296186420001</v>
      </c>
      <c r="FA69" s="30">
        <v>23279.803490410006</v>
      </c>
      <c r="FB69" s="30">
        <v>22258.83208706</v>
      </c>
      <c r="FC69" s="30">
        <v>22869.241069599997</v>
      </c>
      <c r="FD69" s="30">
        <v>22568.32787234</v>
      </c>
      <c r="FE69" s="30">
        <v>23211.798521389999</v>
      </c>
      <c r="FF69" s="30">
        <v>22887.706323849998</v>
      </c>
      <c r="FG69" s="30">
        <v>24455.88728648</v>
      </c>
      <c r="FH69" s="30">
        <v>23674.477040279999</v>
      </c>
      <c r="FI69" s="30">
        <v>20949.870974499998</v>
      </c>
      <c r="FJ69" s="30">
        <v>23249.858127159998</v>
      </c>
      <c r="FK69" s="30">
        <v>24381.469198159994</v>
      </c>
      <c r="FL69" s="30">
        <v>23982.920857330002</v>
      </c>
      <c r="FM69" s="30">
        <v>23774.55671583</v>
      </c>
      <c r="FN69" s="30">
        <v>22241.513085310002</v>
      </c>
      <c r="FO69" s="30">
        <v>21715.722954529992</v>
      </c>
      <c r="FP69" s="30">
        <v>21671.703618730004</v>
      </c>
      <c r="FQ69" s="30">
        <v>21696.70954942</v>
      </c>
      <c r="FR69" s="30">
        <v>21753.286673899998</v>
      </c>
      <c r="FS69" s="30">
        <v>21259.4816957</v>
      </c>
      <c r="FT69" s="30">
        <v>22342.198300109998</v>
      </c>
      <c r="FU69" s="30">
        <v>20088.101936200001</v>
      </c>
      <c r="FV69" s="30">
        <v>21277.323625730001</v>
      </c>
      <c r="FW69" s="30">
        <v>22549.924718789996</v>
      </c>
      <c r="FX69" s="30">
        <v>22539.029141439998</v>
      </c>
      <c r="FY69" s="30">
        <v>22947.762619879995</v>
      </c>
      <c r="FZ69" s="30">
        <v>22469.024341819997</v>
      </c>
      <c r="GA69" s="30">
        <v>21772.650003040002</v>
      </c>
      <c r="GB69" s="30">
        <v>21735.710866779998</v>
      </c>
      <c r="GC69" s="30">
        <v>21940.659518770004</v>
      </c>
      <c r="GD69" s="30">
        <v>23312.115799280004</v>
      </c>
      <c r="GE69" s="30">
        <v>22484.422578360001</v>
      </c>
      <c r="GF69" s="30">
        <v>20458.795022100003</v>
      </c>
      <c r="GG69" s="30">
        <v>21633.993287870006</v>
      </c>
      <c r="GH69" s="30">
        <v>21315.51579732</v>
      </c>
      <c r="GI69" s="30">
        <v>23338.466080890001</v>
      </c>
      <c r="GJ69" s="30">
        <v>23076.268252510006</v>
      </c>
      <c r="GK69" s="30">
        <v>22374.323027809998</v>
      </c>
      <c r="GL69" s="30">
        <v>20775.066934999999</v>
      </c>
      <c r="GM69" s="30">
        <v>22881.753944469998</v>
      </c>
      <c r="GN69" s="30">
        <v>20647.344271099999</v>
      </c>
      <c r="GO69" s="30">
        <v>21563.989634630001</v>
      </c>
      <c r="GP69" s="30">
        <v>20189.54416057</v>
      </c>
      <c r="GQ69" s="30">
        <v>20415.006943969998</v>
      </c>
      <c r="GR69" s="30">
        <v>19846.573286449999</v>
      </c>
      <c r="GS69" s="30">
        <v>21896.289005820003</v>
      </c>
      <c r="GT69" s="30">
        <v>22173.39272389</v>
      </c>
      <c r="GU69" s="30">
        <v>23466.628107109998</v>
      </c>
      <c r="GV69" s="30">
        <v>22770.520319550003</v>
      </c>
      <c r="GW69" s="30">
        <v>21206.71591277</v>
      </c>
      <c r="GX69" s="30">
        <v>22292.930282709996</v>
      </c>
      <c r="GY69" s="30">
        <v>22952.755731339999</v>
      </c>
      <c r="GZ69" s="30">
        <v>23049.400164030005</v>
      </c>
      <c r="HA69" s="30">
        <v>21018.671973649998</v>
      </c>
      <c r="HB69" s="30">
        <v>22943.169863580002</v>
      </c>
      <c r="HC69" s="30">
        <v>22077.474703609998</v>
      </c>
      <c r="HD69" s="30">
        <v>22243.759010670004</v>
      </c>
      <c r="HE69" s="30">
        <v>21021.794698459998</v>
      </c>
      <c r="HF69" s="30">
        <v>21564.487537520003</v>
      </c>
      <c r="HG69" s="30">
        <v>22094.942867420003</v>
      </c>
      <c r="HH69" s="30">
        <v>23401.454240609997</v>
      </c>
      <c r="HI69" s="30">
        <v>21533.348288040001</v>
      </c>
      <c r="HJ69" s="30">
        <v>21119.561708869998</v>
      </c>
      <c r="HK69" s="30">
        <v>21767.933505020002</v>
      </c>
      <c r="HL69" s="30">
        <v>20964.122112919998</v>
      </c>
      <c r="HM69" s="30">
        <v>20254.338299769999</v>
      </c>
      <c r="HN69" s="30">
        <v>21562.414665939996</v>
      </c>
      <c r="HO69" s="30">
        <v>20716.428010570002</v>
      </c>
      <c r="HP69" s="30">
        <v>21462.731949749999</v>
      </c>
      <c r="HQ69" s="30">
        <v>20251.4780145</v>
      </c>
      <c r="HR69" s="30">
        <v>21529.306539609999</v>
      </c>
      <c r="HS69" s="30">
        <v>21738.943491299997</v>
      </c>
      <c r="HT69" s="30">
        <v>21644.615046589999</v>
      </c>
      <c r="HU69" s="30">
        <v>21042.415646490001</v>
      </c>
      <c r="HV69" s="30">
        <v>20600.228175699998</v>
      </c>
      <c r="HW69" s="30">
        <v>20065.771610649997</v>
      </c>
      <c r="HX69" s="30">
        <v>20673.601032169998</v>
      </c>
      <c r="HY69" s="30">
        <v>19130.90721705</v>
      </c>
      <c r="HZ69" s="30">
        <v>20847.361805659995</v>
      </c>
      <c r="IA69" s="30">
        <v>20001.323533750005</v>
      </c>
      <c r="IB69" s="30">
        <v>21036.798956710005</v>
      </c>
      <c r="IC69" s="30">
        <v>20148.655199910001</v>
      </c>
      <c r="ID69" s="30">
        <v>20518.342432529997</v>
      </c>
      <c r="IE69" s="30">
        <v>20638.143056249999</v>
      </c>
      <c r="IF69" s="30">
        <v>21358.201091269999</v>
      </c>
      <c r="IG69" s="30">
        <v>19527.484461669999</v>
      </c>
      <c r="IH69" s="30">
        <v>19725.901603949998</v>
      </c>
      <c r="II69" s="30">
        <v>20927.080853700001</v>
      </c>
      <c r="IJ69" s="30">
        <v>20203.855101540001</v>
      </c>
      <c r="IK69" s="30">
        <v>21304.676595279998</v>
      </c>
      <c r="IL69" s="30">
        <v>22283.88494815</v>
      </c>
      <c r="IM69" s="30">
        <v>21816.21835929</v>
      </c>
      <c r="IN69" s="30">
        <v>21659.971795580001</v>
      </c>
      <c r="IO69" s="30">
        <v>23371.080321429999</v>
      </c>
      <c r="IP69" s="30">
        <v>22029.028625819999</v>
      </c>
      <c r="IQ69" s="30">
        <v>23093.712307409998</v>
      </c>
      <c r="IR69" s="30">
        <v>22599.187864269999</v>
      </c>
      <c r="IS69" s="30">
        <v>20548.196874400001</v>
      </c>
      <c r="IT69" s="30">
        <v>20413.900474360002</v>
      </c>
      <c r="IU69" s="30">
        <v>20784.180462050001</v>
      </c>
      <c r="IV69" s="30">
        <v>19749.996893999996</v>
      </c>
      <c r="IW69" s="30">
        <v>20103.945575389997</v>
      </c>
      <c r="IX69" s="30">
        <v>21118.41333372</v>
      </c>
      <c r="IY69" s="30">
        <v>21579.919121219998</v>
      </c>
      <c r="IZ69" s="30">
        <v>21011.993418890004</v>
      </c>
      <c r="JA69" s="30">
        <v>21580.09835045</v>
      </c>
      <c r="JB69" s="30">
        <v>21252.205718729998</v>
      </c>
      <c r="JC69" s="30">
        <v>22804.512770469999</v>
      </c>
      <c r="JD69" s="30">
        <v>21805.619060320001</v>
      </c>
      <c r="JE69" s="30">
        <v>19773.889158430004</v>
      </c>
      <c r="JF69" s="30">
        <v>19765.55778676</v>
      </c>
      <c r="JG69" s="30">
        <v>19877.026509400002</v>
      </c>
      <c r="JH69" s="30">
        <v>21434.931839209999</v>
      </c>
      <c r="JI69" s="30">
        <v>21436.604425289999</v>
      </c>
      <c r="JJ69" s="30">
        <v>21364.551891200004</v>
      </c>
      <c r="JK69" s="30">
        <v>22102.257802200005</v>
      </c>
      <c r="JL69" s="30">
        <v>21810.712902449999</v>
      </c>
      <c r="JM69" s="30">
        <v>22083.162130189998</v>
      </c>
      <c r="JN69" s="30">
        <v>22719.100999179998</v>
      </c>
      <c r="JO69" s="30">
        <v>23645.565322709997</v>
      </c>
      <c r="JP69" s="30">
        <v>22996.358329539999</v>
      </c>
      <c r="JQ69" s="30">
        <v>20933.342390379996</v>
      </c>
      <c r="JR69" s="30">
        <v>18855.9274019</v>
      </c>
      <c r="JS69" s="30">
        <v>19606.222681659998</v>
      </c>
      <c r="JT69" s="30">
        <v>19650.998663039998</v>
      </c>
      <c r="JU69" s="30">
        <v>19412.60836477</v>
      </c>
      <c r="JV69" s="30">
        <v>21945.818493910003</v>
      </c>
      <c r="JW69" s="30">
        <v>21985.141634</v>
      </c>
      <c r="JX69" s="30">
        <v>22011.236716730004</v>
      </c>
      <c r="JY69" s="30">
        <v>22712.05615059</v>
      </c>
      <c r="JZ69" s="30">
        <v>22205.62896518</v>
      </c>
      <c r="KA69" s="30">
        <v>23606.074274409999</v>
      </c>
      <c r="KB69" s="30">
        <v>22325.179216209996</v>
      </c>
      <c r="KC69" s="30">
        <v>21763.649712220002</v>
      </c>
      <c r="KD69" s="30">
        <v>21103.49349837</v>
      </c>
      <c r="KE69" s="30">
        <v>21854.967208149999</v>
      </c>
      <c r="KF69" s="30">
        <v>21577.570091759997</v>
      </c>
      <c r="KG69" s="30">
        <v>22028.571275769998</v>
      </c>
      <c r="KH69" s="30">
        <v>22200.217420110002</v>
      </c>
      <c r="KI69" s="30">
        <v>21841.914633979999</v>
      </c>
    </row>
    <row r="70" spans="1:295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</row>
    <row r="71" spans="1:295" x14ac:dyDescent="0.2">
      <c r="A71" s="36" t="s">
        <v>20</v>
      </c>
    </row>
    <row r="72" spans="1:295" x14ac:dyDescent="0.2">
      <c r="A72" s="37" t="s">
        <v>2</v>
      </c>
      <c r="B72" s="30">
        <v>3847.8911930299996</v>
      </c>
      <c r="C72" s="30">
        <v>3779.4783818599999</v>
      </c>
      <c r="D72" s="30">
        <v>3522.0579106200003</v>
      </c>
      <c r="E72" s="30">
        <v>3783.0713501200007</v>
      </c>
      <c r="F72" s="30">
        <v>3823.8018859600002</v>
      </c>
      <c r="G72" s="30">
        <v>3866.3457863100002</v>
      </c>
      <c r="H72" s="30">
        <v>3725.5309217900003</v>
      </c>
      <c r="I72" s="30">
        <v>3504.3251667699997</v>
      </c>
      <c r="J72" s="30">
        <v>3022.1728249599992</v>
      </c>
      <c r="K72" s="30">
        <v>3597.4438443900003</v>
      </c>
      <c r="L72" s="30">
        <v>3648.82164435</v>
      </c>
      <c r="M72" s="30">
        <v>3509.2915272</v>
      </c>
      <c r="N72" s="30">
        <v>3686.7397078999993</v>
      </c>
      <c r="O72" s="30">
        <v>3768.3351137300001</v>
      </c>
      <c r="P72" s="30">
        <v>3448.1910638200002</v>
      </c>
      <c r="Q72" s="30">
        <v>3709.9548851199997</v>
      </c>
      <c r="R72" s="30">
        <v>3791.7848407400002</v>
      </c>
      <c r="S72" s="30">
        <v>3583.0060675499999</v>
      </c>
      <c r="T72" s="30">
        <v>3567.5365890600001</v>
      </c>
      <c r="U72" s="30">
        <v>3534.3861226999993</v>
      </c>
      <c r="V72" s="30">
        <v>3092.6160218700006</v>
      </c>
      <c r="W72" s="30">
        <v>3349.8892501099999</v>
      </c>
      <c r="X72" s="30">
        <v>3574.8413904099998</v>
      </c>
      <c r="Y72" s="30">
        <v>3603.9694820200002</v>
      </c>
      <c r="Z72" s="30">
        <v>3599.2895279200002</v>
      </c>
      <c r="AA72" s="30">
        <v>3519.3056519800002</v>
      </c>
      <c r="AB72" s="30">
        <v>3390.59494963</v>
      </c>
      <c r="AC72" s="30">
        <v>3435.6170055099997</v>
      </c>
      <c r="AD72" s="30">
        <v>3318.4756852400001</v>
      </c>
      <c r="AE72" s="30">
        <v>3286.0877067299998</v>
      </c>
      <c r="AF72" s="30">
        <v>3450.2868791399997</v>
      </c>
      <c r="AG72" s="30">
        <v>3224.2248062899998</v>
      </c>
      <c r="AH72" s="30">
        <v>2774.9560700299999</v>
      </c>
      <c r="AI72" s="30">
        <v>3262.88621113</v>
      </c>
      <c r="AJ72" s="30">
        <v>3451.8087261800006</v>
      </c>
      <c r="AK72" s="30">
        <v>3343.0795983399998</v>
      </c>
      <c r="AL72" s="30">
        <v>3365.1752210499999</v>
      </c>
      <c r="AM72" s="30">
        <v>3345.4035248500004</v>
      </c>
      <c r="AN72" s="30">
        <v>3151.3379904399999</v>
      </c>
      <c r="AO72" s="30">
        <v>3191.1175359499994</v>
      </c>
      <c r="AP72" s="30">
        <v>3236.5984120999997</v>
      </c>
      <c r="AQ72" s="30">
        <v>3030.5070626999991</v>
      </c>
      <c r="AR72" s="30">
        <v>3098.34116335</v>
      </c>
      <c r="AS72" s="30">
        <v>2859.0741742599994</v>
      </c>
      <c r="AT72" s="30">
        <v>2651.3491051400001</v>
      </c>
      <c r="AU72" s="30">
        <v>2998.6615405300008</v>
      </c>
      <c r="AV72" s="30">
        <v>3248.7689305700005</v>
      </c>
      <c r="AW72" s="30">
        <v>2855.3623454800004</v>
      </c>
      <c r="AX72" s="30">
        <v>2930.2633172399997</v>
      </c>
      <c r="AY72" s="30">
        <v>3199.6167337000002</v>
      </c>
      <c r="AZ72" s="30">
        <v>3046.6278902999998</v>
      </c>
      <c r="BA72" s="30">
        <v>3136.4811171300003</v>
      </c>
      <c r="BB72" s="30">
        <v>3296.6789938900001</v>
      </c>
      <c r="BC72" s="30">
        <v>3261.1775356400003</v>
      </c>
      <c r="BD72" s="30">
        <v>3221.7047037400002</v>
      </c>
      <c r="BE72" s="30">
        <v>3167.1247898399997</v>
      </c>
      <c r="BF72" s="30">
        <v>2769.7215124700001</v>
      </c>
      <c r="BG72" s="30">
        <v>2965.2108945999994</v>
      </c>
      <c r="BH72" s="30">
        <v>3193.6786264500001</v>
      </c>
      <c r="BI72" s="30">
        <v>3278.10419211</v>
      </c>
      <c r="BJ72" s="30">
        <v>3120.1077918099995</v>
      </c>
      <c r="BK72" s="30">
        <v>3241.1812735899994</v>
      </c>
      <c r="BL72" s="30">
        <v>2940.3572477899997</v>
      </c>
      <c r="BM72" s="30">
        <v>2890.4066095999997</v>
      </c>
      <c r="BN72" s="30">
        <v>2739.5188137200003</v>
      </c>
      <c r="BO72" s="30">
        <v>2876.8907060900001</v>
      </c>
      <c r="BP72" s="30">
        <v>3323.4793609699996</v>
      </c>
      <c r="BQ72" s="30">
        <v>3208.3307510999998</v>
      </c>
      <c r="BR72" s="30">
        <v>2891.6202192300002</v>
      </c>
      <c r="BS72" s="30">
        <v>3158.6699544299995</v>
      </c>
      <c r="BT72" s="30">
        <v>3388.6669612999995</v>
      </c>
      <c r="BU72" s="30">
        <v>3433.3320367599999</v>
      </c>
      <c r="BV72" s="30">
        <v>3589.9144977499996</v>
      </c>
      <c r="BW72" s="30">
        <v>3638.9822914200004</v>
      </c>
      <c r="BX72" s="30">
        <v>3209.98055535</v>
      </c>
      <c r="BY72" s="30">
        <v>3401.8296379099997</v>
      </c>
      <c r="BZ72" s="30">
        <v>3357.8689887499995</v>
      </c>
      <c r="CA72" s="30">
        <v>3449.71055785</v>
      </c>
      <c r="CB72" s="30">
        <v>3305.31165947</v>
      </c>
      <c r="CC72" s="30">
        <v>3130.0325990199999</v>
      </c>
      <c r="CD72" s="30">
        <v>2846.1591913699999</v>
      </c>
      <c r="CE72" s="30">
        <v>3176.7872966699997</v>
      </c>
      <c r="CF72" s="30">
        <v>3535.4788574100003</v>
      </c>
      <c r="CG72" s="30">
        <v>3223.8689118100006</v>
      </c>
      <c r="CH72" s="30">
        <v>3507.8588707199997</v>
      </c>
      <c r="CI72" s="30">
        <v>3529.3335325999997</v>
      </c>
      <c r="CJ72" s="30">
        <v>3362.003966629999</v>
      </c>
      <c r="CK72" s="30">
        <v>3744.8898850999999</v>
      </c>
      <c r="CL72" s="30">
        <v>3562.2490314699999</v>
      </c>
      <c r="CM72" s="30">
        <v>3441.9347664000002</v>
      </c>
      <c r="CN72" s="30">
        <v>3376.9619094799996</v>
      </c>
      <c r="CO72" s="30">
        <v>3146.7103610900003</v>
      </c>
      <c r="CP72" s="30">
        <v>2965.8617872900004</v>
      </c>
      <c r="CQ72" s="30">
        <v>3116.9006292899999</v>
      </c>
      <c r="CR72" s="30">
        <v>3352.93834849</v>
      </c>
      <c r="CS72" s="30">
        <v>3388.4152567599995</v>
      </c>
      <c r="CT72" s="30">
        <v>3586.9881904999997</v>
      </c>
      <c r="CU72" s="30">
        <v>3412.1791498600001</v>
      </c>
      <c r="CV72" s="30">
        <v>3335.0253427100006</v>
      </c>
      <c r="CW72" s="30">
        <v>3387.6838648399994</v>
      </c>
      <c r="CX72" s="30">
        <v>3477.3630929000005</v>
      </c>
      <c r="CY72" s="30">
        <v>3482.2450135699996</v>
      </c>
      <c r="CZ72" s="30">
        <v>3286.7686814200001</v>
      </c>
      <c r="DA72" s="30">
        <v>3162.6857008999996</v>
      </c>
      <c r="DB72" s="30">
        <v>2904.4752021500003</v>
      </c>
      <c r="DC72" s="30">
        <v>3144.2551270199997</v>
      </c>
      <c r="DD72" s="30">
        <v>3533.4926533199996</v>
      </c>
      <c r="DE72" s="30">
        <v>3385.8676724200004</v>
      </c>
      <c r="DF72" s="30">
        <v>3549.4661799000005</v>
      </c>
      <c r="DG72" s="30">
        <v>3578.0470875700003</v>
      </c>
      <c r="DH72" s="30">
        <v>3421.6690650799997</v>
      </c>
      <c r="DI72" s="30">
        <v>3596.1963728899996</v>
      </c>
      <c r="DJ72" s="30">
        <v>3556.1910516300004</v>
      </c>
      <c r="DK72" s="30">
        <v>3419.94227903</v>
      </c>
      <c r="DL72" s="30">
        <v>3399.3995296000003</v>
      </c>
      <c r="DM72" s="30">
        <v>3099.2116307400001</v>
      </c>
      <c r="DN72" s="30">
        <v>2835.7718706199994</v>
      </c>
      <c r="DO72" s="30">
        <v>3098.42467222</v>
      </c>
      <c r="DP72" s="30">
        <v>3505.3640858200001</v>
      </c>
      <c r="DQ72" s="30">
        <v>3609.0904661900008</v>
      </c>
      <c r="DR72" s="30">
        <v>3542.8434104499997</v>
      </c>
      <c r="DS72" s="30">
        <v>3456.2068014900001</v>
      </c>
      <c r="DT72" s="30">
        <v>3337.03188529</v>
      </c>
      <c r="DU72" s="30">
        <v>3488.3689470199993</v>
      </c>
      <c r="DV72" s="30">
        <v>3504.6080779100002</v>
      </c>
      <c r="DW72" s="30">
        <v>3405.6501801399995</v>
      </c>
      <c r="DX72" s="30">
        <v>3404.0111090600003</v>
      </c>
      <c r="DY72" s="30">
        <v>3218.21295095</v>
      </c>
      <c r="DZ72" s="30">
        <v>2693.7606521799999</v>
      </c>
      <c r="EA72" s="30">
        <v>3045.6180572299995</v>
      </c>
      <c r="EB72" s="30">
        <v>3473.6370960099998</v>
      </c>
      <c r="EC72" s="30">
        <v>3379.1424069599998</v>
      </c>
      <c r="ED72" s="30">
        <v>3578.5613691900003</v>
      </c>
      <c r="EE72" s="30">
        <v>3615.4542501399997</v>
      </c>
      <c r="EF72" s="30">
        <v>3318.0011103800007</v>
      </c>
      <c r="EG72" s="30">
        <v>3493.8992942999998</v>
      </c>
      <c r="EH72" s="30">
        <v>3559.22578535</v>
      </c>
      <c r="EI72" s="30">
        <v>3457.2747389799997</v>
      </c>
      <c r="EJ72" s="30">
        <v>3414.8098086800005</v>
      </c>
      <c r="EK72" s="30">
        <v>3080.1916874799999</v>
      </c>
      <c r="EL72" s="30">
        <v>2786.5129742400004</v>
      </c>
      <c r="EM72" s="30">
        <v>3232.8814912799994</v>
      </c>
      <c r="EN72" s="30">
        <v>3238.5665716199996</v>
      </c>
      <c r="EO72" s="30">
        <v>3534.4188380400001</v>
      </c>
      <c r="EP72" s="30">
        <v>3583.2188731499991</v>
      </c>
      <c r="EQ72" s="30">
        <v>3538.6017475100002</v>
      </c>
      <c r="ER72" s="30">
        <v>3499.3886370600003</v>
      </c>
      <c r="ES72" s="30">
        <v>3570.0322523800005</v>
      </c>
      <c r="ET72" s="30">
        <v>3650.4148234699996</v>
      </c>
      <c r="EU72" s="30">
        <v>3396.84846251</v>
      </c>
      <c r="EV72" s="30">
        <v>3424.4293421200005</v>
      </c>
      <c r="EW72" s="30">
        <v>3007.0037812499995</v>
      </c>
      <c r="EX72" s="30">
        <v>2698.7576458800004</v>
      </c>
      <c r="EY72" s="30">
        <v>3076.6810730000002</v>
      </c>
      <c r="EZ72" s="30">
        <v>3274.7165365400006</v>
      </c>
      <c r="FA72" s="30">
        <v>3375.3492206399997</v>
      </c>
      <c r="FB72" s="30">
        <v>3496.670184170001</v>
      </c>
      <c r="FC72" s="30">
        <v>3350.7322985100009</v>
      </c>
      <c r="FD72" s="30">
        <v>3454.7194163199997</v>
      </c>
      <c r="FE72" s="30">
        <v>3614.5011676200006</v>
      </c>
      <c r="FF72" s="30">
        <v>3648.0927944900004</v>
      </c>
      <c r="FG72" s="30">
        <v>3298.1571345200005</v>
      </c>
      <c r="FH72" s="30">
        <v>3434.9103031199998</v>
      </c>
      <c r="FI72" s="30">
        <v>3067.7936977199997</v>
      </c>
      <c r="FJ72" s="30">
        <v>2765.7240219999999</v>
      </c>
      <c r="FK72" s="30">
        <v>3266.8937490099997</v>
      </c>
      <c r="FL72" s="30">
        <v>3314.6978809600005</v>
      </c>
      <c r="FM72" s="30">
        <v>3451.8529932699998</v>
      </c>
      <c r="FN72" s="30">
        <v>3600.2283655299998</v>
      </c>
      <c r="FO72" s="30">
        <v>3238.0534864199999</v>
      </c>
      <c r="FP72" s="30">
        <v>3293.69548966</v>
      </c>
      <c r="FQ72" s="30">
        <v>3603.8442492499998</v>
      </c>
      <c r="FR72" s="30">
        <v>3592.4730995499999</v>
      </c>
      <c r="FS72" s="30">
        <v>3498.7961972499998</v>
      </c>
      <c r="FT72" s="30">
        <v>3318.6354663700004</v>
      </c>
      <c r="FU72" s="30">
        <v>3104.1267888899997</v>
      </c>
      <c r="FV72" s="30">
        <v>2830.3270506400004</v>
      </c>
      <c r="FW72" s="30">
        <v>3133.8529294999998</v>
      </c>
      <c r="FX72" s="30">
        <v>3330.6797043199995</v>
      </c>
      <c r="FY72" s="30">
        <v>3558.5537000499994</v>
      </c>
      <c r="FZ72" s="30">
        <v>3397.3934872300001</v>
      </c>
      <c r="GA72" s="30">
        <v>3338.1889474999998</v>
      </c>
      <c r="GB72" s="30">
        <v>3233.1111425100003</v>
      </c>
      <c r="GC72" s="30">
        <v>3415.5275591200002</v>
      </c>
      <c r="GD72" s="30">
        <v>3387.0019913000006</v>
      </c>
      <c r="GE72" s="30">
        <v>3333.1251882800007</v>
      </c>
      <c r="GF72" s="30">
        <v>3546.86890709</v>
      </c>
      <c r="GG72" s="30">
        <v>3232.3592710299995</v>
      </c>
      <c r="GH72" s="30">
        <v>2925.9095918400003</v>
      </c>
      <c r="GI72" s="30">
        <v>3231.30969504</v>
      </c>
      <c r="GJ72" s="30">
        <v>3357.9681313699998</v>
      </c>
      <c r="GK72" s="30">
        <v>3594.2378670900002</v>
      </c>
      <c r="GL72" s="30">
        <v>3641.9577045399997</v>
      </c>
      <c r="GM72" s="30">
        <v>3447.0902659800004</v>
      </c>
      <c r="GN72" s="30">
        <v>3360.8862060300003</v>
      </c>
      <c r="GO72" s="30">
        <v>3508.6643827600001</v>
      </c>
      <c r="GP72" s="30">
        <v>3519.8245750299998</v>
      </c>
      <c r="GQ72" s="30">
        <v>3293.2037619299999</v>
      </c>
      <c r="GR72" s="30">
        <v>3274.2559709700004</v>
      </c>
      <c r="GS72" s="30">
        <v>3033.5763603899995</v>
      </c>
      <c r="GT72" s="30">
        <v>2751.02142912</v>
      </c>
      <c r="GU72" s="30">
        <v>2958.0245743099999</v>
      </c>
      <c r="GV72" s="30">
        <v>3202.6021799100004</v>
      </c>
      <c r="GW72" s="30">
        <v>3312.9421013599999</v>
      </c>
      <c r="GX72" s="30">
        <v>3390.5374642799998</v>
      </c>
      <c r="GY72" s="30">
        <v>3292.2030227700002</v>
      </c>
      <c r="GZ72" s="30">
        <v>3115.5223090099994</v>
      </c>
      <c r="HA72" s="30">
        <v>3374.3948949200003</v>
      </c>
      <c r="HB72" s="30">
        <v>3227.2789527699997</v>
      </c>
      <c r="HC72" s="30">
        <v>3258.3692612299997</v>
      </c>
      <c r="HD72" s="30">
        <v>3208.0296014999999</v>
      </c>
      <c r="HE72" s="30">
        <v>2855.5753623600003</v>
      </c>
      <c r="HF72" s="30">
        <v>2502.50021689</v>
      </c>
      <c r="HG72" s="30">
        <v>2856.9311974499992</v>
      </c>
      <c r="HH72" s="30">
        <v>2976.2588169399996</v>
      </c>
      <c r="HI72" s="30">
        <v>3213.5537305800003</v>
      </c>
      <c r="HJ72" s="30">
        <v>3182.2928931900001</v>
      </c>
      <c r="HK72" s="30">
        <v>3111.9108860299998</v>
      </c>
      <c r="HL72" s="30">
        <v>3157.2670661400002</v>
      </c>
      <c r="HM72" s="30">
        <v>3103.3461961900002</v>
      </c>
      <c r="HN72" s="30">
        <v>3129.8548860599999</v>
      </c>
      <c r="HO72" s="30">
        <v>3100.67852296</v>
      </c>
      <c r="HP72" s="30">
        <v>3127.64770327</v>
      </c>
      <c r="HQ72" s="30">
        <v>2913.5220224099999</v>
      </c>
      <c r="HR72" s="30">
        <v>2531.5997969499999</v>
      </c>
      <c r="HS72" s="30">
        <v>2969.6583722200003</v>
      </c>
      <c r="HT72" s="30">
        <v>3091.2381661999998</v>
      </c>
      <c r="HU72" s="30">
        <v>3188.3866857100002</v>
      </c>
      <c r="HV72" s="30">
        <v>3381.1781473599999</v>
      </c>
      <c r="HW72" s="30">
        <v>3240.0236503300002</v>
      </c>
      <c r="HX72" s="30">
        <v>3133.1688053499997</v>
      </c>
      <c r="HY72" s="30">
        <v>3219.37846128</v>
      </c>
      <c r="HZ72" s="30">
        <v>3327.7146298899993</v>
      </c>
      <c r="IA72" s="30">
        <v>3323.1110083600001</v>
      </c>
      <c r="IB72" s="30">
        <v>3319.1131088500006</v>
      </c>
      <c r="IC72" s="30">
        <v>2922.7682338299996</v>
      </c>
      <c r="ID72" s="30">
        <v>2549.0151786499991</v>
      </c>
      <c r="IE72" s="30">
        <v>2966.3257482800004</v>
      </c>
      <c r="IF72" s="30">
        <v>3136.7791349199997</v>
      </c>
      <c r="IG72" s="30">
        <v>3222.3390368300002</v>
      </c>
      <c r="IH72" s="30">
        <v>3294.4594758799999</v>
      </c>
      <c r="II72" s="30">
        <v>3091.1880731800002</v>
      </c>
      <c r="IJ72" s="30">
        <v>2922.9531173400001</v>
      </c>
      <c r="IK72" s="30">
        <v>3108.4231185600001</v>
      </c>
      <c r="IL72" s="30">
        <v>3061.3068075299998</v>
      </c>
      <c r="IM72" s="30">
        <v>3157.8331516200001</v>
      </c>
      <c r="IN72" s="30">
        <v>3233.65116713</v>
      </c>
      <c r="IO72" s="30">
        <v>2819.5325533900004</v>
      </c>
      <c r="IP72" s="30">
        <v>2485.6283373199999</v>
      </c>
      <c r="IQ72" s="30">
        <v>2770.7567073499999</v>
      </c>
      <c r="IR72" s="30">
        <v>3032.7001613499997</v>
      </c>
      <c r="IS72" s="30">
        <v>3138.0327379</v>
      </c>
      <c r="IT72" s="30">
        <v>3296.6611246000007</v>
      </c>
      <c r="IU72" s="30">
        <v>3005.1249749599997</v>
      </c>
      <c r="IV72" s="30">
        <v>2991.3488479399998</v>
      </c>
      <c r="IW72" s="30">
        <v>3147.2261193300001</v>
      </c>
      <c r="IX72" s="30">
        <v>3240.1382127100001</v>
      </c>
      <c r="IY72" s="30">
        <v>3158.0436362099999</v>
      </c>
      <c r="IZ72" s="30">
        <v>3098.5786194699999</v>
      </c>
      <c r="JA72" s="30">
        <v>2781.10475924</v>
      </c>
      <c r="JB72" s="30">
        <v>2489.6490318999995</v>
      </c>
      <c r="JC72" s="30">
        <v>2951.39490742</v>
      </c>
      <c r="JD72" s="30">
        <v>3121.2301491200001</v>
      </c>
      <c r="JE72" s="30">
        <v>3079.8746058799998</v>
      </c>
      <c r="JF72" s="30">
        <v>3239.0397643700003</v>
      </c>
      <c r="JG72" s="30">
        <v>3171.0783653600001</v>
      </c>
      <c r="JH72" s="30">
        <v>3052.3416451199996</v>
      </c>
      <c r="JI72" s="30">
        <v>3182.9000983399997</v>
      </c>
      <c r="JJ72" s="30">
        <v>3160.9054208599991</v>
      </c>
      <c r="JK72" s="30">
        <v>3286.4358895099999</v>
      </c>
      <c r="JL72" s="30">
        <v>3172.8409078200002</v>
      </c>
      <c r="JM72" s="30">
        <v>2848.8114509499997</v>
      </c>
      <c r="JN72" s="30">
        <v>2582.2600974000002</v>
      </c>
      <c r="JO72" s="30">
        <v>3017.3580471700002</v>
      </c>
      <c r="JP72" s="30">
        <v>3125.7578715400005</v>
      </c>
      <c r="JQ72" s="30">
        <v>3081.5962233099995</v>
      </c>
      <c r="JR72" s="30">
        <v>3280.5802353700001</v>
      </c>
      <c r="JS72" s="30">
        <v>3081.7370356099996</v>
      </c>
      <c r="JT72" s="30">
        <v>2953.5836138</v>
      </c>
      <c r="JU72" s="30">
        <v>3170.5863404000002</v>
      </c>
      <c r="JV72" s="30">
        <v>3117.1853207500003</v>
      </c>
      <c r="JW72" s="30">
        <v>3020.2950165000002</v>
      </c>
      <c r="JX72" s="30">
        <v>3042.52826602</v>
      </c>
      <c r="JY72" s="30">
        <v>2843.4206249499998</v>
      </c>
      <c r="JZ72" s="30">
        <v>2485.7978123900007</v>
      </c>
      <c r="KA72" s="30">
        <v>2725.0599126599996</v>
      </c>
      <c r="KB72" s="30">
        <v>2907.7383340800002</v>
      </c>
      <c r="KC72" s="30">
        <v>2902.0886606299996</v>
      </c>
      <c r="KD72" s="30">
        <v>3122.3467240300001</v>
      </c>
      <c r="KE72" s="30">
        <v>3113.5138883799996</v>
      </c>
      <c r="KF72" s="30">
        <v>2999.35660216</v>
      </c>
      <c r="KG72" s="30">
        <v>3020.63079294</v>
      </c>
      <c r="KH72" s="30">
        <v>3022.1262628499999</v>
      </c>
      <c r="KI72" s="30">
        <v>2943.6250529399999</v>
      </c>
    </row>
    <row r="73" spans="1:295" x14ac:dyDescent="0.2">
      <c r="A73" s="37" t="s">
        <v>3</v>
      </c>
      <c r="B73" s="30">
        <v>16246.089161610002</v>
      </c>
      <c r="C73" s="30">
        <v>16352.033449980001</v>
      </c>
      <c r="D73" s="30">
        <v>16054.11835244</v>
      </c>
      <c r="E73" s="30">
        <v>15736.790095550003</v>
      </c>
      <c r="F73" s="30">
        <v>15608.228971940001</v>
      </c>
      <c r="G73" s="30">
        <v>15858.735876039998</v>
      </c>
      <c r="H73" s="30">
        <v>15608.420255329998</v>
      </c>
      <c r="I73" s="30">
        <v>15061.718837409997</v>
      </c>
      <c r="J73" s="30">
        <v>15631.094298720003</v>
      </c>
      <c r="K73" s="30">
        <v>15567.98026855</v>
      </c>
      <c r="L73" s="30">
        <v>15899.17380812</v>
      </c>
      <c r="M73" s="30">
        <v>16213.561754880002</v>
      </c>
      <c r="N73" s="30">
        <v>15983.429961779999</v>
      </c>
      <c r="O73" s="30">
        <v>15311.998829339998</v>
      </c>
      <c r="P73" s="30">
        <v>15133.660721369999</v>
      </c>
      <c r="Q73" s="30">
        <v>15534.87615181</v>
      </c>
      <c r="R73" s="30">
        <v>15326.92103664</v>
      </c>
      <c r="S73" s="30">
        <v>15597.827822860001</v>
      </c>
      <c r="T73" s="30">
        <v>15614.61809706</v>
      </c>
      <c r="U73" s="30">
        <v>15010.73910078</v>
      </c>
      <c r="V73" s="30">
        <v>14339.932273169999</v>
      </c>
      <c r="W73" s="30">
        <v>15527.37419373</v>
      </c>
      <c r="X73" s="30">
        <v>15675.526653700001</v>
      </c>
      <c r="Y73" s="30">
        <v>15476.449336389998</v>
      </c>
      <c r="Z73" s="30">
        <v>15544.82071557</v>
      </c>
      <c r="AA73" s="30">
        <v>14979.760156690001</v>
      </c>
      <c r="AB73" s="30">
        <v>14896.347339519998</v>
      </c>
      <c r="AC73" s="30">
        <v>15361.77154455</v>
      </c>
      <c r="AD73" s="30">
        <v>15272.465954940002</v>
      </c>
      <c r="AE73" s="30">
        <v>14931.77074355</v>
      </c>
      <c r="AF73" s="30">
        <v>14868.943738089998</v>
      </c>
      <c r="AG73" s="30">
        <v>14314.134490539998</v>
      </c>
      <c r="AH73" s="30">
        <v>13553.904037010001</v>
      </c>
      <c r="AI73" s="30">
        <v>14301.398499590001</v>
      </c>
      <c r="AJ73" s="30">
        <v>14594.8873761</v>
      </c>
      <c r="AK73" s="30">
        <v>14969.857721539998</v>
      </c>
      <c r="AL73" s="30">
        <v>14954.056029820002</v>
      </c>
      <c r="AM73" s="30">
        <v>14954.433953779997</v>
      </c>
      <c r="AN73" s="30">
        <v>14777.948158019999</v>
      </c>
      <c r="AO73" s="30">
        <v>14916.825168439998</v>
      </c>
      <c r="AP73" s="30">
        <v>15364.689206260004</v>
      </c>
      <c r="AQ73" s="30">
        <v>14857.989197470002</v>
      </c>
      <c r="AR73" s="30">
        <v>14680.89194963</v>
      </c>
      <c r="AS73" s="30">
        <v>14879.089825270003</v>
      </c>
      <c r="AT73" s="30">
        <v>14066.052417980001</v>
      </c>
      <c r="AU73" s="30">
        <v>14378.953174999999</v>
      </c>
      <c r="AV73" s="30">
        <v>14558.298620590002</v>
      </c>
      <c r="AW73" s="30">
        <v>13745.19904125</v>
      </c>
      <c r="AX73" s="30">
        <v>13754.53552308</v>
      </c>
      <c r="AY73" s="30">
        <v>14502.468124910001</v>
      </c>
      <c r="AZ73" s="30">
        <v>15006.518648509998</v>
      </c>
      <c r="BA73" s="30">
        <v>15136.798490089996</v>
      </c>
      <c r="BB73" s="30">
        <v>15714.357576210001</v>
      </c>
      <c r="BC73" s="30">
        <v>15047.06222949</v>
      </c>
      <c r="BD73" s="30">
        <v>15304.49600723</v>
      </c>
      <c r="BE73" s="30">
        <v>14470.56866117</v>
      </c>
      <c r="BF73" s="30">
        <v>14543.39122868</v>
      </c>
      <c r="BG73" s="30">
        <v>14669.153361500001</v>
      </c>
      <c r="BH73" s="30">
        <v>14585.119503860002</v>
      </c>
      <c r="BI73" s="30">
        <v>15086.317075589999</v>
      </c>
      <c r="BJ73" s="30">
        <v>14187.11977628</v>
      </c>
      <c r="BK73" s="30">
        <v>14257.52100556</v>
      </c>
      <c r="BL73" s="30">
        <v>13990.617536760001</v>
      </c>
      <c r="BM73" s="30">
        <v>13972.960741059998</v>
      </c>
      <c r="BN73" s="30">
        <v>13584.183054540001</v>
      </c>
      <c r="BO73" s="30">
        <v>13963.18336313</v>
      </c>
      <c r="BP73" s="30">
        <v>15897.571429120002</v>
      </c>
      <c r="BQ73" s="30">
        <v>15106.191509020002</v>
      </c>
      <c r="BR73" s="30">
        <v>14598.178379929999</v>
      </c>
      <c r="BS73" s="30">
        <v>15448.474697639998</v>
      </c>
      <c r="BT73" s="30">
        <v>15512.384268440001</v>
      </c>
      <c r="BU73" s="30">
        <v>15347.083913429999</v>
      </c>
      <c r="BV73" s="30">
        <v>15738.132496670001</v>
      </c>
      <c r="BW73" s="30">
        <v>15387.051898350002</v>
      </c>
      <c r="BX73" s="30">
        <v>15488.219242130002</v>
      </c>
      <c r="BY73" s="30">
        <v>15793.281640440002</v>
      </c>
      <c r="BZ73" s="30">
        <v>16002.812016339998</v>
      </c>
      <c r="CA73" s="30">
        <v>15316.408459719998</v>
      </c>
      <c r="CB73" s="30">
        <v>15348.58830845</v>
      </c>
      <c r="CC73" s="30">
        <v>14971.377104150002</v>
      </c>
      <c r="CD73" s="30">
        <v>14369.455872840001</v>
      </c>
      <c r="CE73" s="30">
        <v>15248.160500750002</v>
      </c>
      <c r="CF73" s="30">
        <v>14737.347878510001</v>
      </c>
      <c r="CG73" s="30">
        <v>15436.241538230001</v>
      </c>
      <c r="CH73" s="30">
        <v>15133.081182099999</v>
      </c>
      <c r="CI73" s="30">
        <v>14848.897583309999</v>
      </c>
      <c r="CJ73" s="30">
        <v>14900.717990119998</v>
      </c>
      <c r="CK73" s="30">
        <v>15154.958631270001</v>
      </c>
      <c r="CL73" s="30">
        <v>15431.349198</v>
      </c>
      <c r="CM73" s="30">
        <v>14995.448452510002</v>
      </c>
      <c r="CN73" s="30">
        <v>15014.18549263</v>
      </c>
      <c r="CO73" s="30">
        <v>14660.223842770001</v>
      </c>
      <c r="CP73" s="30">
        <v>14343.451728660002</v>
      </c>
      <c r="CQ73" s="30">
        <v>14858.910921250001</v>
      </c>
      <c r="CR73" s="30">
        <v>14961.747885660001</v>
      </c>
      <c r="CS73" s="30">
        <v>15116.785791549999</v>
      </c>
      <c r="CT73" s="30">
        <v>14797.001704660001</v>
      </c>
      <c r="CU73" s="30">
        <v>15375.255908939998</v>
      </c>
      <c r="CV73" s="30">
        <v>14982.33491087</v>
      </c>
      <c r="CW73" s="30">
        <v>14822.190449999996</v>
      </c>
      <c r="CX73" s="30">
        <v>15462.868736769999</v>
      </c>
      <c r="CY73" s="30">
        <v>15272.376036630003</v>
      </c>
      <c r="CZ73" s="30">
        <v>15428.078327380001</v>
      </c>
      <c r="DA73" s="30">
        <v>14937.234682970002</v>
      </c>
      <c r="DB73" s="30">
        <v>14335.739801010002</v>
      </c>
      <c r="DC73" s="30">
        <v>15183.724441390001</v>
      </c>
      <c r="DD73" s="30">
        <v>15334.226550779998</v>
      </c>
      <c r="DE73" s="30">
        <v>15721.597704619999</v>
      </c>
      <c r="DF73" s="30">
        <v>15205.567591750001</v>
      </c>
      <c r="DG73" s="30">
        <v>15426.35608082</v>
      </c>
      <c r="DH73" s="30">
        <v>15248.77864518</v>
      </c>
      <c r="DI73" s="30">
        <v>15501.386237189998</v>
      </c>
      <c r="DJ73" s="30">
        <v>15586.500045280001</v>
      </c>
      <c r="DK73" s="30">
        <v>15643.50557632</v>
      </c>
      <c r="DL73" s="30">
        <v>15297.57355323</v>
      </c>
      <c r="DM73" s="30">
        <v>14546.032797679998</v>
      </c>
      <c r="DN73" s="30">
        <v>14027.704197309999</v>
      </c>
      <c r="DO73" s="30">
        <v>14493.96696177</v>
      </c>
      <c r="DP73" s="30">
        <v>14510.5639952</v>
      </c>
      <c r="DQ73" s="30">
        <v>14200.489256550001</v>
      </c>
      <c r="DR73" s="30">
        <v>14457.465387050001</v>
      </c>
      <c r="DS73" s="30">
        <v>14224.31936786</v>
      </c>
      <c r="DT73" s="30">
        <v>13961.722522909999</v>
      </c>
      <c r="DU73" s="30">
        <v>14390.336885659999</v>
      </c>
      <c r="DV73" s="30">
        <v>14280.163608259998</v>
      </c>
      <c r="DW73" s="30">
        <v>14476.713355409998</v>
      </c>
      <c r="DX73" s="30">
        <v>14222.578112469999</v>
      </c>
      <c r="DY73" s="30">
        <v>13927.992781269999</v>
      </c>
      <c r="DZ73" s="30">
        <v>13831.306601169999</v>
      </c>
      <c r="EA73" s="30">
        <v>14193.512489019999</v>
      </c>
      <c r="EB73" s="30">
        <v>14399.390383680002</v>
      </c>
      <c r="EC73" s="30">
        <v>14286.798203099999</v>
      </c>
      <c r="ED73" s="30">
        <v>14262.03909543</v>
      </c>
      <c r="EE73" s="30">
        <v>14347.461031050001</v>
      </c>
      <c r="EF73" s="30">
        <v>13896.568136599999</v>
      </c>
      <c r="EG73" s="30">
        <v>14301.017157070002</v>
      </c>
      <c r="EH73" s="30">
        <v>14102.672473239998</v>
      </c>
      <c r="EI73" s="30">
        <v>14658.575944639999</v>
      </c>
      <c r="EJ73" s="30">
        <v>14301.434014800003</v>
      </c>
      <c r="EK73" s="30">
        <v>14145.435459110002</v>
      </c>
      <c r="EL73" s="30">
        <v>13921.374260639999</v>
      </c>
      <c r="EM73" s="30">
        <v>14178.931706450001</v>
      </c>
      <c r="EN73" s="30">
        <v>13975.899718350003</v>
      </c>
      <c r="EO73" s="30">
        <v>14575.09244672</v>
      </c>
      <c r="EP73" s="30">
        <v>14016.969983379999</v>
      </c>
      <c r="EQ73" s="30">
        <v>14039.84712344</v>
      </c>
      <c r="ER73" s="30">
        <v>14022.586431070004</v>
      </c>
      <c r="ES73" s="30">
        <v>14351.59242062</v>
      </c>
      <c r="ET73" s="30">
        <v>13847.51841608</v>
      </c>
      <c r="EU73" s="30">
        <v>14113.427563409999</v>
      </c>
      <c r="EV73" s="30">
        <v>13892.182137689999</v>
      </c>
      <c r="EW73" s="30">
        <v>13620.37849352</v>
      </c>
      <c r="EX73" s="30">
        <v>13506.451607279996</v>
      </c>
      <c r="EY73" s="30">
        <v>14332.35396747</v>
      </c>
      <c r="EZ73" s="30">
        <v>13827.71964537</v>
      </c>
      <c r="FA73" s="30">
        <v>14383.135758910001</v>
      </c>
      <c r="FB73" s="30">
        <v>14350.173283890001</v>
      </c>
      <c r="FC73" s="30">
        <v>14025.63952051</v>
      </c>
      <c r="FD73" s="30">
        <v>13448.531548270003</v>
      </c>
      <c r="FE73" s="30">
        <v>14092.854118349998</v>
      </c>
      <c r="FF73" s="30">
        <v>13825.033168919999</v>
      </c>
      <c r="FG73" s="30">
        <v>13910.105045510001</v>
      </c>
      <c r="FH73" s="30">
        <v>13613.765855470001</v>
      </c>
      <c r="FI73" s="30">
        <v>12903.711802690001</v>
      </c>
      <c r="FJ73" s="30">
        <v>12998.258814140001</v>
      </c>
      <c r="FK73" s="30">
        <v>13620.873947740001</v>
      </c>
      <c r="FL73" s="30">
        <v>13603.08738997</v>
      </c>
      <c r="FM73" s="30">
        <v>13972.706915479997</v>
      </c>
      <c r="FN73" s="30">
        <v>13582.363446270001</v>
      </c>
      <c r="FO73" s="30">
        <v>13742.70725175</v>
      </c>
      <c r="FP73" s="30">
        <v>13679.211017320002</v>
      </c>
      <c r="FQ73" s="30">
        <v>13557.91621383</v>
      </c>
      <c r="FR73" s="30">
        <v>14039.776629939999</v>
      </c>
      <c r="FS73" s="30">
        <v>13347.879022950001</v>
      </c>
      <c r="FT73" s="30">
        <v>13819.820365219999</v>
      </c>
      <c r="FU73" s="30">
        <v>13013.281580240002</v>
      </c>
      <c r="FV73" s="30">
        <v>12851.459086609999</v>
      </c>
      <c r="FW73" s="30">
        <v>13857.631880420002</v>
      </c>
      <c r="FX73" s="30">
        <v>13146.255858120001</v>
      </c>
      <c r="FY73" s="30">
        <v>13882.0136833</v>
      </c>
      <c r="FZ73" s="30">
        <v>14000.693327320003</v>
      </c>
      <c r="GA73" s="30">
        <v>13761.791838449999</v>
      </c>
      <c r="GB73" s="30">
        <v>13561.384958979997</v>
      </c>
      <c r="GC73" s="30">
        <v>13941.78063987</v>
      </c>
      <c r="GD73" s="30">
        <v>13599.950608750001</v>
      </c>
      <c r="GE73" s="30">
        <v>13570.347837430001</v>
      </c>
      <c r="GF73" s="30">
        <v>13786.4515617</v>
      </c>
      <c r="GG73" s="30">
        <v>13185.055092870003</v>
      </c>
      <c r="GH73" s="30">
        <v>12737.406091069999</v>
      </c>
      <c r="GI73" s="30">
        <v>13461.628487150001</v>
      </c>
      <c r="GJ73" s="30">
        <v>13424.015786920001</v>
      </c>
      <c r="GK73" s="30">
        <v>13560.339231960001</v>
      </c>
      <c r="GL73" s="30">
        <v>13554.912661600001</v>
      </c>
      <c r="GM73" s="30">
        <v>13309.211893379999</v>
      </c>
      <c r="GN73" s="30">
        <v>12851.558547010001</v>
      </c>
      <c r="GO73" s="30">
        <v>13006.648919480001</v>
      </c>
      <c r="GP73" s="30">
        <v>13299.912809700001</v>
      </c>
      <c r="GQ73" s="30">
        <v>13490.91620372</v>
      </c>
      <c r="GR73" s="30">
        <v>13423.808218819997</v>
      </c>
      <c r="GS73" s="30">
        <v>12638.961137959999</v>
      </c>
      <c r="GT73" s="30">
        <v>12174.533963360002</v>
      </c>
      <c r="GU73" s="30">
        <v>13315.736677600002</v>
      </c>
      <c r="GV73" s="30">
        <v>12523.62940928</v>
      </c>
      <c r="GW73" s="30">
        <v>13304.861288250002</v>
      </c>
      <c r="GX73" s="30">
        <v>12580.843842350001</v>
      </c>
      <c r="GY73" s="30">
        <v>12704.65880583</v>
      </c>
      <c r="GZ73" s="30">
        <v>12392.171122649997</v>
      </c>
      <c r="HA73" s="30">
        <v>12635.786697950001</v>
      </c>
      <c r="HB73" s="30">
        <v>13111.767078340001</v>
      </c>
      <c r="HC73" s="30">
        <v>13166.021398540001</v>
      </c>
      <c r="HD73" s="30">
        <v>12472.089231159998</v>
      </c>
      <c r="HE73" s="30">
        <v>12255.041036419998</v>
      </c>
      <c r="HF73" s="30">
        <v>12147.69958271</v>
      </c>
      <c r="HG73" s="30">
        <v>12460.962952380001</v>
      </c>
      <c r="HH73" s="30">
        <v>12812.190958250001</v>
      </c>
      <c r="HI73" s="30">
        <v>12414.610391179998</v>
      </c>
      <c r="HJ73" s="30">
        <v>13057.811166609999</v>
      </c>
      <c r="HK73" s="30">
        <v>12551.201560720001</v>
      </c>
      <c r="HL73" s="30">
        <v>11932.779754850002</v>
      </c>
      <c r="HM73" s="30">
        <v>12551.075347200001</v>
      </c>
      <c r="HN73" s="30">
        <v>12486.379933169999</v>
      </c>
      <c r="HO73" s="30">
        <v>12164.646940229999</v>
      </c>
      <c r="HP73" s="30">
        <v>11928.64639367</v>
      </c>
      <c r="HQ73" s="30">
        <v>11514.133544390001</v>
      </c>
      <c r="HR73" s="30">
        <v>11315.744341590002</v>
      </c>
      <c r="HS73" s="30">
        <v>11899.24880705</v>
      </c>
      <c r="HT73" s="30">
        <v>11942.248503480001</v>
      </c>
      <c r="HU73" s="30">
        <v>12311.0895292</v>
      </c>
      <c r="HV73" s="30">
        <v>11918.681554270001</v>
      </c>
      <c r="HW73" s="30">
        <v>12094.188498309999</v>
      </c>
      <c r="HX73" s="30">
        <v>12016.970688359999</v>
      </c>
      <c r="HY73" s="30">
        <v>12039.723009449999</v>
      </c>
      <c r="HZ73" s="30">
        <v>12049.560151779999</v>
      </c>
      <c r="IA73" s="30">
        <v>11946.607588070001</v>
      </c>
      <c r="IB73" s="30">
        <v>11660.928073860003</v>
      </c>
      <c r="IC73" s="30">
        <v>10941.995995949999</v>
      </c>
      <c r="ID73" s="30">
        <v>10652.139972089999</v>
      </c>
      <c r="IE73" s="30">
        <v>11658.9775572</v>
      </c>
      <c r="IF73" s="30">
        <v>11720.641502809998</v>
      </c>
      <c r="IG73" s="30">
        <v>11952.272156139998</v>
      </c>
      <c r="IH73" s="30">
        <v>12059.037358629999</v>
      </c>
      <c r="II73" s="30">
        <v>11943.91858612</v>
      </c>
      <c r="IJ73" s="30">
        <v>11767.247187729998</v>
      </c>
      <c r="IK73" s="30">
        <v>11780.260677569997</v>
      </c>
      <c r="IL73" s="30">
        <v>11950.897365400002</v>
      </c>
      <c r="IM73" s="30">
        <v>11786.270640279999</v>
      </c>
      <c r="IN73" s="30">
        <v>11406.24298999</v>
      </c>
      <c r="IO73" s="30">
        <v>10783.209387680001</v>
      </c>
      <c r="IP73" s="30">
        <v>10656.57260822</v>
      </c>
      <c r="IQ73" s="30">
        <v>11352.678233519999</v>
      </c>
      <c r="IR73" s="30">
        <v>11374.701850670001</v>
      </c>
      <c r="IS73" s="30">
        <v>11458.486067549999</v>
      </c>
      <c r="IT73" s="30">
        <v>11331.068004630002</v>
      </c>
      <c r="IU73" s="30">
        <v>11403.865624650001</v>
      </c>
      <c r="IV73" s="30">
        <v>11269.269692440001</v>
      </c>
      <c r="IW73" s="30">
        <v>11383.858291349998</v>
      </c>
      <c r="IX73" s="30">
        <v>11352.587065089998</v>
      </c>
      <c r="IY73" s="30">
        <v>11340.779792819998</v>
      </c>
      <c r="IZ73" s="30">
        <v>11496.66468202</v>
      </c>
      <c r="JA73" s="30">
        <v>11097.635557489999</v>
      </c>
      <c r="JB73" s="30">
        <v>10617.58928597</v>
      </c>
      <c r="JC73" s="30">
        <v>11344.269296949999</v>
      </c>
      <c r="JD73" s="30">
        <v>11428.57502683</v>
      </c>
      <c r="JE73" s="30">
        <v>11735.866885569998</v>
      </c>
      <c r="JF73" s="30">
        <v>11846.094568240002</v>
      </c>
      <c r="JG73" s="30">
        <v>12050.15831918</v>
      </c>
      <c r="JH73" s="30">
        <v>11691.488876720001</v>
      </c>
      <c r="JI73" s="30">
        <v>11753.62051823</v>
      </c>
      <c r="JJ73" s="30">
        <v>11888.136200170002</v>
      </c>
      <c r="JK73" s="30">
        <v>11584.98892186</v>
      </c>
      <c r="JL73" s="30">
        <v>11360.724858469997</v>
      </c>
      <c r="JM73" s="30">
        <v>11207.03928981</v>
      </c>
      <c r="JN73" s="30">
        <v>10875.774770900001</v>
      </c>
      <c r="JO73" s="30">
        <v>11106.6125718</v>
      </c>
      <c r="JP73" s="30">
        <v>11331.134383050003</v>
      </c>
      <c r="JQ73" s="30">
        <v>11382.790384939999</v>
      </c>
      <c r="JR73" s="30">
        <v>11451.594662220001</v>
      </c>
      <c r="JS73" s="30">
        <v>11152.338832030002</v>
      </c>
      <c r="JT73" s="30">
        <v>11310.754990449999</v>
      </c>
      <c r="JU73" s="30">
        <v>11205.65361671</v>
      </c>
      <c r="JV73" s="30">
        <v>10934.343787349999</v>
      </c>
      <c r="JW73" s="30">
        <v>11044.519439540001</v>
      </c>
      <c r="JX73" s="30">
        <v>11200.044474850001</v>
      </c>
      <c r="JY73" s="30">
        <v>10681.84344391</v>
      </c>
      <c r="JZ73" s="30">
        <v>10200.953955669998</v>
      </c>
      <c r="KA73" s="30">
        <v>10938.439197219999</v>
      </c>
      <c r="KB73" s="30">
        <v>10861.291952979998</v>
      </c>
      <c r="KC73" s="30">
        <v>10680.849226439999</v>
      </c>
      <c r="KD73" s="30">
        <v>10757.10105053</v>
      </c>
      <c r="KE73" s="30">
        <v>10350.378064729999</v>
      </c>
      <c r="KF73" s="30">
        <v>10249.633952239999</v>
      </c>
      <c r="KG73" s="30">
        <v>10539.31595074</v>
      </c>
      <c r="KH73" s="30">
        <v>10372.98876694</v>
      </c>
      <c r="KI73" s="30">
        <v>10291.468294639999</v>
      </c>
    </row>
    <row r="74" spans="1:295" x14ac:dyDescent="0.2">
      <c r="A74" s="37" t="s">
        <v>4</v>
      </c>
      <c r="B74" s="30">
        <v>39316.960100569995</v>
      </c>
      <c r="C74" s="30">
        <v>37630.610063559994</v>
      </c>
      <c r="D74" s="30">
        <v>38316.084361139998</v>
      </c>
      <c r="E74" s="30">
        <v>39110.994714259999</v>
      </c>
      <c r="F74" s="30">
        <v>39400.317769470006</v>
      </c>
      <c r="G74" s="30">
        <v>39365.598348710002</v>
      </c>
      <c r="H74" s="30">
        <v>39375.746122809993</v>
      </c>
      <c r="I74" s="30">
        <v>39196.776230789997</v>
      </c>
      <c r="J74" s="30">
        <v>38554.955063310001</v>
      </c>
      <c r="K74" s="30">
        <v>40237.459228570006</v>
      </c>
      <c r="L74" s="30">
        <v>39767.531532650006</v>
      </c>
      <c r="M74" s="30">
        <v>39400.562064760001</v>
      </c>
      <c r="N74" s="30">
        <v>39766.029023320007</v>
      </c>
      <c r="O74" s="30">
        <v>39275.791033580004</v>
      </c>
      <c r="P74" s="30">
        <v>39668.231040979997</v>
      </c>
      <c r="Q74" s="30">
        <v>38949.916646179998</v>
      </c>
      <c r="R74" s="30">
        <v>40081.87964852</v>
      </c>
      <c r="S74" s="30">
        <v>39470.422437409994</v>
      </c>
      <c r="T74" s="30">
        <v>39233.373359630001</v>
      </c>
      <c r="U74" s="30">
        <v>39258.931928010003</v>
      </c>
      <c r="V74" s="30">
        <v>39244.951006049996</v>
      </c>
      <c r="W74" s="30">
        <v>38599.610839020002</v>
      </c>
      <c r="X74" s="30">
        <v>37707.221237780002</v>
      </c>
      <c r="Y74" s="30">
        <v>39105.1744187</v>
      </c>
      <c r="Z74" s="30">
        <v>38055.386556950005</v>
      </c>
      <c r="AA74" s="30">
        <v>37645.599898439999</v>
      </c>
      <c r="AB74" s="30">
        <v>35490.659824079994</v>
      </c>
      <c r="AC74" s="30">
        <v>35402.415402350001</v>
      </c>
      <c r="AD74" s="30">
        <v>36465.264535039998</v>
      </c>
      <c r="AE74" s="30">
        <v>35755.574839469999</v>
      </c>
      <c r="AF74" s="30">
        <v>34808.808508349997</v>
      </c>
      <c r="AG74" s="30">
        <v>34818.88249691001</v>
      </c>
      <c r="AH74" s="30">
        <v>35792.54294598</v>
      </c>
      <c r="AI74" s="30">
        <v>36237.96784350001</v>
      </c>
      <c r="AJ74" s="30">
        <v>36240.319090719997</v>
      </c>
      <c r="AK74" s="30">
        <v>35711.268475980003</v>
      </c>
      <c r="AL74" s="30">
        <v>35928.71560879</v>
      </c>
      <c r="AM74" s="30">
        <v>36430.006673800002</v>
      </c>
      <c r="AN74" s="30">
        <v>36670.642870399999</v>
      </c>
      <c r="AO74" s="30">
        <v>36617.622549710002</v>
      </c>
      <c r="AP74" s="30">
        <v>35936.199398149998</v>
      </c>
      <c r="AQ74" s="30">
        <v>37235.654291589999</v>
      </c>
      <c r="AR74" s="30">
        <v>37006.592921259995</v>
      </c>
      <c r="AS74" s="30">
        <v>37190.544775300004</v>
      </c>
      <c r="AT74" s="30">
        <v>37039.494999949995</v>
      </c>
      <c r="AU74" s="30">
        <v>37189.685588710003</v>
      </c>
      <c r="AV74" s="30">
        <v>36978.699380569997</v>
      </c>
      <c r="AW74" s="30">
        <v>35074.102125870006</v>
      </c>
      <c r="AX74" s="30">
        <v>35468.857440549989</v>
      </c>
      <c r="AY74" s="30">
        <v>36296.407711809996</v>
      </c>
      <c r="AZ74" s="30">
        <v>36468.435578030003</v>
      </c>
      <c r="BA74" s="30">
        <v>36926.167502110002</v>
      </c>
      <c r="BB74" s="30">
        <v>36399.287170090014</v>
      </c>
      <c r="BC74" s="30">
        <v>36264.032645450003</v>
      </c>
      <c r="BD74" s="30">
        <v>36318.03637527</v>
      </c>
      <c r="BE74" s="30">
        <v>35353.889324160002</v>
      </c>
      <c r="BF74" s="30">
        <v>35033.90145248</v>
      </c>
      <c r="BG74" s="30">
        <v>36812.663068649999</v>
      </c>
      <c r="BH74" s="30">
        <v>36476.277405370005</v>
      </c>
      <c r="BI74" s="30">
        <v>35844.707090659998</v>
      </c>
      <c r="BJ74" s="30">
        <v>36435.71322695</v>
      </c>
      <c r="BK74" s="30">
        <v>35806.16002417</v>
      </c>
      <c r="BL74" s="30">
        <v>34465.727331579998</v>
      </c>
      <c r="BM74" s="30">
        <v>33792.769849340002</v>
      </c>
      <c r="BN74" s="30">
        <v>31310.462079129997</v>
      </c>
      <c r="BO74" s="30">
        <v>33319.239692090006</v>
      </c>
      <c r="BP74" s="30">
        <v>35632.608838929998</v>
      </c>
      <c r="BQ74" s="30">
        <v>35222.098347520005</v>
      </c>
      <c r="BR74" s="30">
        <v>34908.959093990008</v>
      </c>
      <c r="BS74" s="30">
        <v>35646.343935389996</v>
      </c>
      <c r="BT74" s="30">
        <v>35562.758900690002</v>
      </c>
      <c r="BU74" s="30">
        <v>34973.176040390004</v>
      </c>
      <c r="BV74" s="30">
        <v>34916.872787860004</v>
      </c>
      <c r="BW74" s="30">
        <v>35075.896138539996</v>
      </c>
      <c r="BX74" s="30">
        <v>34199.422226610004</v>
      </c>
      <c r="BY74" s="30">
        <v>35028.274111989995</v>
      </c>
      <c r="BZ74" s="30">
        <v>35902.507611829998</v>
      </c>
      <c r="CA74" s="30">
        <v>35033.805456520007</v>
      </c>
      <c r="CB74" s="30">
        <v>34320.512833669993</v>
      </c>
      <c r="CC74" s="30">
        <v>34406.005317190014</v>
      </c>
      <c r="CD74" s="30">
        <v>33642.172928200001</v>
      </c>
      <c r="CE74" s="30">
        <v>34179.522142989998</v>
      </c>
      <c r="CF74" s="30">
        <v>34030.665250919999</v>
      </c>
      <c r="CG74" s="30">
        <v>33910.323951839993</v>
      </c>
      <c r="CH74" s="30">
        <v>33570.57681228</v>
      </c>
      <c r="CI74" s="30">
        <v>33480.935435670006</v>
      </c>
      <c r="CJ74" s="30">
        <v>33375.823590650005</v>
      </c>
      <c r="CK74" s="30">
        <v>33971.489295010004</v>
      </c>
      <c r="CL74" s="30">
        <v>33869.085118670009</v>
      </c>
      <c r="CM74" s="30">
        <v>33826.573464269997</v>
      </c>
      <c r="CN74" s="30">
        <v>34467.29516044999</v>
      </c>
      <c r="CO74" s="30">
        <v>34100.749662039998</v>
      </c>
      <c r="CP74" s="30">
        <v>33175.909367719993</v>
      </c>
      <c r="CQ74" s="30">
        <v>33627.147199380001</v>
      </c>
      <c r="CR74" s="30">
        <v>33228.718176579998</v>
      </c>
      <c r="CS74" s="30">
        <v>32828.219734079998</v>
      </c>
      <c r="CT74" s="30">
        <v>33074.762679660002</v>
      </c>
      <c r="CU74" s="30">
        <v>31550.980454020002</v>
      </c>
      <c r="CV74" s="30">
        <v>31425.201434659997</v>
      </c>
      <c r="CW74" s="30">
        <v>32035.965203879998</v>
      </c>
      <c r="CX74" s="30">
        <v>32611.599211020002</v>
      </c>
      <c r="CY74" s="30">
        <v>32206.556777049998</v>
      </c>
      <c r="CZ74" s="30">
        <v>32079.11576755</v>
      </c>
      <c r="DA74" s="30">
        <v>32533.618203320002</v>
      </c>
      <c r="DB74" s="30">
        <v>33255.41771532</v>
      </c>
      <c r="DC74" s="30">
        <v>32279.45526051</v>
      </c>
      <c r="DD74" s="30">
        <v>31138.76943593</v>
      </c>
      <c r="DE74" s="30">
        <v>31498.814203889997</v>
      </c>
      <c r="DF74" s="30">
        <v>31378.332726150002</v>
      </c>
      <c r="DG74" s="30">
        <v>30617.73741578</v>
      </c>
      <c r="DH74" s="30">
        <v>31045.621176629997</v>
      </c>
      <c r="DI74" s="30">
        <v>31410.665060160001</v>
      </c>
      <c r="DJ74" s="30">
        <v>31199.774741010002</v>
      </c>
      <c r="DK74" s="30">
        <v>31697.620418570001</v>
      </c>
      <c r="DL74" s="30">
        <v>31376.454771120003</v>
      </c>
      <c r="DM74" s="30">
        <v>30604.598234180001</v>
      </c>
      <c r="DN74" s="30">
        <v>30578.578790310003</v>
      </c>
      <c r="DO74" s="30">
        <v>30757.819816529998</v>
      </c>
      <c r="DP74" s="30">
        <v>30608.760357799998</v>
      </c>
      <c r="DQ74" s="30">
        <v>30432.686141040005</v>
      </c>
      <c r="DR74" s="30">
        <v>29291.622345750002</v>
      </c>
      <c r="DS74" s="30">
        <v>29985.230486979999</v>
      </c>
      <c r="DT74" s="30">
        <v>29489.979443449996</v>
      </c>
      <c r="DU74" s="30">
        <v>30056.744090820001</v>
      </c>
      <c r="DV74" s="30">
        <v>29863.607887470003</v>
      </c>
      <c r="DW74" s="30">
        <v>29690.201937670001</v>
      </c>
      <c r="DX74" s="30">
        <v>30062.372744529999</v>
      </c>
      <c r="DY74" s="30">
        <v>29785.727403600002</v>
      </c>
      <c r="DZ74" s="30">
        <v>30019.102540480006</v>
      </c>
      <c r="EA74" s="30">
        <v>30280.464154450001</v>
      </c>
      <c r="EB74" s="30">
        <v>28721.070856419999</v>
      </c>
      <c r="EC74" s="30">
        <v>28980.891208900004</v>
      </c>
      <c r="ED74" s="30">
        <v>28957.03718376</v>
      </c>
      <c r="EE74" s="30">
        <v>29008.32914161</v>
      </c>
      <c r="EF74" s="30">
        <v>28726.018334249999</v>
      </c>
      <c r="EG74" s="30">
        <v>28519.544061899996</v>
      </c>
      <c r="EH74" s="30">
        <v>28371.636175130003</v>
      </c>
      <c r="EI74" s="30">
        <v>28255.86632904</v>
      </c>
      <c r="EJ74" s="30">
        <v>28101.476586210003</v>
      </c>
      <c r="EK74" s="30">
        <v>27618.601137639998</v>
      </c>
      <c r="EL74" s="30">
        <v>27642.655617870001</v>
      </c>
      <c r="EM74" s="30">
        <v>28401.013420830001</v>
      </c>
      <c r="EN74" s="30">
        <v>28395.133270389993</v>
      </c>
      <c r="EO74" s="30">
        <v>27571.11211287</v>
      </c>
      <c r="EP74" s="30">
        <v>26573.141915650001</v>
      </c>
      <c r="EQ74" s="30">
        <v>27210.335832930003</v>
      </c>
      <c r="ER74" s="30">
        <v>27134.895345180001</v>
      </c>
      <c r="ES74" s="30">
        <v>27719.522259329999</v>
      </c>
      <c r="ET74" s="30">
        <v>28073.98144525</v>
      </c>
      <c r="EU74" s="30">
        <v>27973.827074890003</v>
      </c>
      <c r="EV74" s="30">
        <v>28046.572671940001</v>
      </c>
      <c r="EW74" s="30">
        <v>28171.934104620002</v>
      </c>
      <c r="EX74" s="30">
        <v>27914.859643739997</v>
      </c>
      <c r="EY74" s="30">
        <v>27679.201710409998</v>
      </c>
      <c r="EZ74" s="30">
        <v>26912.320708989999</v>
      </c>
      <c r="FA74" s="30">
        <v>26544.406003250002</v>
      </c>
      <c r="FB74" s="30">
        <v>26369.782598140002</v>
      </c>
      <c r="FC74" s="30">
        <v>27171.734485369998</v>
      </c>
      <c r="FD74" s="30">
        <v>27160.817534109996</v>
      </c>
      <c r="FE74" s="30">
        <v>27211.643952870003</v>
      </c>
      <c r="FF74" s="30">
        <v>27184.146231709998</v>
      </c>
      <c r="FG74" s="30">
        <v>27589.671370259999</v>
      </c>
      <c r="FH74" s="30">
        <v>26936.230956299998</v>
      </c>
      <c r="FI74" s="30">
        <v>26638.594564929997</v>
      </c>
      <c r="FJ74" s="30">
        <v>26746.615987129997</v>
      </c>
      <c r="FK74" s="30">
        <v>26922.088495789998</v>
      </c>
      <c r="FL74" s="30">
        <v>26901.249043970005</v>
      </c>
      <c r="FM74" s="30">
        <v>26692.014552010001</v>
      </c>
      <c r="FN74" s="30">
        <v>26103.309891120003</v>
      </c>
      <c r="FO74" s="30">
        <v>26224.027512550001</v>
      </c>
      <c r="FP74" s="30">
        <v>26564.173094910006</v>
      </c>
      <c r="FQ74" s="30">
        <v>26220.104258430001</v>
      </c>
      <c r="FR74" s="30">
        <v>26508.963575100002</v>
      </c>
      <c r="FS74" s="30">
        <v>26558.634472940001</v>
      </c>
      <c r="FT74" s="30">
        <v>26442.915686829998</v>
      </c>
      <c r="FU74" s="30">
        <v>26503.901841819999</v>
      </c>
      <c r="FV74" s="30">
        <v>26904.975039630001</v>
      </c>
      <c r="FW74" s="30">
        <v>26839.366843479998</v>
      </c>
      <c r="FX74" s="30">
        <v>26760.75277734</v>
      </c>
      <c r="FY74" s="30">
        <v>26115.752062489999</v>
      </c>
      <c r="FZ74" s="30">
        <v>25554.818733980006</v>
      </c>
      <c r="GA74" s="30">
        <v>26275.02327053</v>
      </c>
      <c r="GB74" s="30">
        <v>26864.293472079997</v>
      </c>
      <c r="GC74" s="30">
        <v>26181.299234790004</v>
      </c>
      <c r="GD74" s="30">
        <v>25624.554390490004</v>
      </c>
      <c r="GE74" s="30">
        <v>25192.697040430001</v>
      </c>
      <c r="GF74" s="30">
        <v>25654.426096209998</v>
      </c>
      <c r="GG74" s="30">
        <v>25365.686802790005</v>
      </c>
      <c r="GH74" s="30">
        <v>25620.029637470001</v>
      </c>
      <c r="GI74" s="30">
        <v>26219.488408190002</v>
      </c>
      <c r="GJ74" s="30">
        <v>24738.635105630005</v>
      </c>
      <c r="GK74" s="30">
        <v>25388.518891609998</v>
      </c>
      <c r="GL74" s="30">
        <v>24208.318654340001</v>
      </c>
      <c r="GM74" s="30">
        <v>24491.929096949996</v>
      </c>
      <c r="GN74" s="30">
        <v>25365.198532850001</v>
      </c>
      <c r="GO74" s="30">
        <v>25399.61199229</v>
      </c>
      <c r="GP74" s="30">
        <v>24954.904664320005</v>
      </c>
      <c r="GQ74" s="30">
        <v>24593.258863399999</v>
      </c>
      <c r="GR74" s="30">
        <v>24306.333764230003</v>
      </c>
      <c r="GS74" s="30">
        <v>25147.164462519999</v>
      </c>
      <c r="GT74" s="30">
        <v>24215.73797921</v>
      </c>
      <c r="GU74" s="30">
        <v>25102.576684399999</v>
      </c>
      <c r="GV74" s="30">
        <v>24966.434358050003</v>
      </c>
      <c r="GW74" s="30">
        <v>24169.135891590002</v>
      </c>
      <c r="GX74" s="30">
        <v>24536.041084320004</v>
      </c>
      <c r="GY74" s="30">
        <v>23887.875812340004</v>
      </c>
      <c r="GZ74" s="30">
        <v>23435.966795169999</v>
      </c>
      <c r="HA74" s="30">
        <v>23937.641088399996</v>
      </c>
      <c r="HB74" s="30">
        <v>23907.05423215</v>
      </c>
      <c r="HC74" s="30">
        <v>23587.353700930002</v>
      </c>
      <c r="HD74" s="30">
        <v>24357.087036990004</v>
      </c>
      <c r="HE74" s="30">
        <v>23270.601945780003</v>
      </c>
      <c r="HF74" s="30">
        <v>23315.537067769998</v>
      </c>
      <c r="HG74" s="30">
        <v>23878.678090879999</v>
      </c>
      <c r="HH74" s="30">
        <v>22338.031877279998</v>
      </c>
      <c r="HI74" s="30">
        <v>23331.434551179998</v>
      </c>
      <c r="HJ74" s="30">
        <v>22729.985167179995</v>
      </c>
      <c r="HK74" s="30">
        <v>23489.092104590003</v>
      </c>
      <c r="HL74" s="30">
        <v>23119.160594500001</v>
      </c>
      <c r="HM74" s="30">
        <v>23807.358446599999</v>
      </c>
      <c r="HN74" s="30">
        <v>23294.549005959994</v>
      </c>
      <c r="HO74" s="30">
        <v>23381.193958160002</v>
      </c>
      <c r="HP74" s="30">
        <v>23441.081985470002</v>
      </c>
      <c r="HQ74" s="30">
        <v>22838.993018910001</v>
      </c>
      <c r="HR74" s="30">
        <v>23322.026341199995</v>
      </c>
      <c r="HS74" s="30">
        <v>23218.747136920003</v>
      </c>
      <c r="HT74" s="30">
        <v>22479.629104769996</v>
      </c>
      <c r="HU74" s="30">
        <v>22662.806421020003</v>
      </c>
      <c r="HV74" s="30">
        <v>22264.712130680004</v>
      </c>
      <c r="HW74" s="30">
        <v>22274.348783330002</v>
      </c>
      <c r="HX74" s="30">
        <v>21635.020882519999</v>
      </c>
      <c r="HY74" s="30">
        <v>22241.76272423999</v>
      </c>
      <c r="HZ74" s="30">
        <v>22108.694157239999</v>
      </c>
      <c r="IA74" s="30">
        <v>22023.237004099996</v>
      </c>
      <c r="IB74" s="30">
        <v>22735.384689839997</v>
      </c>
      <c r="IC74" s="30">
        <v>22147.806454109999</v>
      </c>
      <c r="ID74" s="30">
        <v>22500.12123982</v>
      </c>
      <c r="IE74" s="30">
        <v>22492.766493839998</v>
      </c>
      <c r="IF74" s="30">
        <v>21851.677017400001</v>
      </c>
      <c r="IG74" s="30">
        <v>22296.474064269998</v>
      </c>
      <c r="IH74" s="30">
        <v>21586.217470700001</v>
      </c>
      <c r="II74" s="30">
        <v>21928.019636929996</v>
      </c>
      <c r="IJ74" s="30">
        <v>21571.189366629995</v>
      </c>
      <c r="IK74" s="30">
        <v>21976.003337029997</v>
      </c>
      <c r="IL74" s="30">
        <v>22123.010940849999</v>
      </c>
      <c r="IM74" s="30">
        <v>21478.828193919999</v>
      </c>
      <c r="IN74" s="30">
        <v>21612.532615649998</v>
      </c>
      <c r="IO74" s="30">
        <v>21353.033697949999</v>
      </c>
      <c r="IP74" s="30">
        <v>21056.840923819997</v>
      </c>
      <c r="IQ74" s="30">
        <v>21183.078277230001</v>
      </c>
      <c r="IR74" s="30">
        <v>20212.265536659997</v>
      </c>
      <c r="IS74" s="30">
        <v>20215.15404981</v>
      </c>
      <c r="IT74" s="30">
        <v>19423.867105099995</v>
      </c>
      <c r="IU74" s="30">
        <v>19288.257782920002</v>
      </c>
      <c r="IV74" s="30">
        <v>19599.133592849994</v>
      </c>
      <c r="IW74" s="30">
        <v>20435.779892869999</v>
      </c>
      <c r="IX74" s="30">
        <v>20307.514587300004</v>
      </c>
      <c r="IY74" s="30">
        <v>19890.46660765</v>
      </c>
      <c r="IZ74" s="30">
        <v>20169.554465300003</v>
      </c>
      <c r="JA74" s="30">
        <v>19942.524144880001</v>
      </c>
      <c r="JB74" s="30">
        <v>19576.048654679998</v>
      </c>
      <c r="JC74" s="30">
        <v>19798.377335509995</v>
      </c>
      <c r="JD74" s="30">
        <v>19766.060169089997</v>
      </c>
      <c r="JE74" s="30">
        <v>19563.97273831</v>
      </c>
      <c r="JF74" s="30">
        <v>19292.946642719999</v>
      </c>
      <c r="JG74" s="30">
        <v>19447.218436940002</v>
      </c>
      <c r="JH74" s="30">
        <v>19543.2235053</v>
      </c>
      <c r="JI74" s="30">
        <v>20867.852200289999</v>
      </c>
      <c r="JJ74" s="30">
        <v>19937.672792400001</v>
      </c>
      <c r="JK74" s="30">
        <v>19987.126682040001</v>
      </c>
      <c r="JL74" s="30">
        <v>20037.043440360001</v>
      </c>
      <c r="JM74" s="30">
        <v>20137.129052099997</v>
      </c>
      <c r="JN74" s="30">
        <v>19743.208283030006</v>
      </c>
      <c r="JO74" s="30">
        <v>19795.95537168</v>
      </c>
      <c r="JP74" s="30">
        <v>20065.464719299998</v>
      </c>
      <c r="JQ74" s="30">
        <v>19095.871825419999</v>
      </c>
      <c r="JR74" s="30">
        <v>18881.766584219997</v>
      </c>
      <c r="JS74" s="30">
        <v>18886.224143660002</v>
      </c>
      <c r="JT74" s="30">
        <v>18756.12451302</v>
      </c>
      <c r="JU74" s="30">
        <v>19002.312101039999</v>
      </c>
      <c r="JV74" s="30">
        <v>18360.861344449997</v>
      </c>
      <c r="JW74" s="30">
        <v>19111.500262139998</v>
      </c>
      <c r="JX74" s="30">
        <v>18392.205508020001</v>
      </c>
      <c r="JY74" s="30">
        <v>18574.446210039998</v>
      </c>
      <c r="JZ74" s="30">
        <v>18291.29923859</v>
      </c>
      <c r="KA74" s="30">
        <v>18433.759160860001</v>
      </c>
      <c r="KB74" s="30">
        <v>18307.859420730001</v>
      </c>
      <c r="KC74" s="30">
        <v>18351.160137489998</v>
      </c>
      <c r="KD74" s="30">
        <v>18208.953414979998</v>
      </c>
      <c r="KE74" s="30">
        <v>19077.274413789997</v>
      </c>
      <c r="KF74" s="30">
        <v>18832.417607680007</v>
      </c>
      <c r="KG74" s="30">
        <v>18290.545618029995</v>
      </c>
      <c r="KH74" s="30">
        <v>18237.201517630001</v>
      </c>
      <c r="KI74" s="30">
        <v>18157.25569595</v>
      </c>
    </row>
    <row r="75" spans="1:295" x14ac:dyDescent="0.2">
      <c r="A75" s="37" t="s">
        <v>5</v>
      </c>
      <c r="B75" s="30">
        <v>33049.225867380002</v>
      </c>
      <c r="C75" s="30">
        <v>33997.364397550002</v>
      </c>
      <c r="D75" s="30">
        <v>32296.707862030002</v>
      </c>
      <c r="E75" s="30">
        <v>34106.877024959998</v>
      </c>
      <c r="F75" s="30">
        <v>33628.329689480001</v>
      </c>
      <c r="G75" s="30">
        <v>34020.794342670008</v>
      </c>
      <c r="H75" s="30">
        <v>34254.769710300003</v>
      </c>
      <c r="I75" s="30">
        <v>33456.302362309994</v>
      </c>
      <c r="J75" s="30">
        <v>33235.281571709995</v>
      </c>
      <c r="K75" s="30">
        <v>32152.202349760002</v>
      </c>
      <c r="L75" s="30">
        <v>30531.365104279997</v>
      </c>
      <c r="M75" s="30">
        <v>32316.056505399996</v>
      </c>
      <c r="N75" s="30">
        <v>31246.670187460004</v>
      </c>
      <c r="O75" s="30">
        <v>31804.051748360002</v>
      </c>
      <c r="P75" s="30">
        <v>30348.118529840001</v>
      </c>
      <c r="Q75" s="30">
        <v>31564.124419739994</v>
      </c>
      <c r="R75" s="30">
        <v>32156.792752779998</v>
      </c>
      <c r="S75" s="30">
        <v>32292.363341279997</v>
      </c>
      <c r="T75" s="30">
        <v>31169.500253560003</v>
      </c>
      <c r="U75" s="30">
        <v>31272.48685555</v>
      </c>
      <c r="V75" s="30">
        <v>31697.350986120004</v>
      </c>
      <c r="W75" s="30">
        <v>32139.297606240001</v>
      </c>
      <c r="X75" s="30">
        <v>31635.751659509999</v>
      </c>
      <c r="Y75" s="30">
        <v>30535.763596059998</v>
      </c>
      <c r="Z75" s="30">
        <v>30239.830264709999</v>
      </c>
      <c r="AA75" s="30">
        <v>30432.219399819998</v>
      </c>
      <c r="AB75" s="30">
        <v>30486.692481360002</v>
      </c>
      <c r="AC75" s="30">
        <v>30997.268762439999</v>
      </c>
      <c r="AD75" s="30">
        <v>32058.650579249999</v>
      </c>
      <c r="AE75" s="30">
        <v>31675.115021399997</v>
      </c>
      <c r="AF75" s="30">
        <v>31468.884178879998</v>
      </c>
      <c r="AG75" s="30">
        <v>31684.382224190002</v>
      </c>
      <c r="AH75" s="30">
        <v>32332.788119379999</v>
      </c>
      <c r="AI75" s="30">
        <v>30171.062728030003</v>
      </c>
      <c r="AJ75" s="30">
        <v>31442.185732559996</v>
      </c>
      <c r="AK75" s="30">
        <v>30492.93797761</v>
      </c>
      <c r="AL75" s="30">
        <v>30361.306204309996</v>
      </c>
      <c r="AM75" s="30">
        <v>29796.360267840002</v>
      </c>
      <c r="AN75" s="30">
        <v>30197.369916430001</v>
      </c>
      <c r="AO75" s="30">
        <v>30455.991956060003</v>
      </c>
      <c r="AP75" s="30">
        <v>29896.857511860002</v>
      </c>
      <c r="AQ75" s="30">
        <v>29173.554961189999</v>
      </c>
      <c r="AR75" s="30">
        <v>30817.012126850004</v>
      </c>
      <c r="AS75" s="30">
        <v>29161.19538641</v>
      </c>
      <c r="AT75" s="30">
        <v>29778.981579619998</v>
      </c>
      <c r="AU75" s="30">
        <v>29447.871465490003</v>
      </c>
      <c r="AV75" s="30">
        <v>28926.163255669995</v>
      </c>
      <c r="AW75" s="30">
        <v>27520.292128950001</v>
      </c>
      <c r="AX75" s="30">
        <v>27417.256899270003</v>
      </c>
      <c r="AY75" s="30">
        <v>28004.028978719998</v>
      </c>
      <c r="AZ75" s="30">
        <v>28390.015272159999</v>
      </c>
      <c r="BA75" s="30">
        <v>28590.932256960001</v>
      </c>
      <c r="BB75" s="30">
        <v>28547.200538730001</v>
      </c>
      <c r="BC75" s="30">
        <v>28690.084758750003</v>
      </c>
      <c r="BD75" s="30">
        <v>29207.657978110004</v>
      </c>
      <c r="BE75" s="30">
        <v>27730.433903410001</v>
      </c>
      <c r="BF75" s="30">
        <v>27790.982130050001</v>
      </c>
      <c r="BG75" s="30">
        <v>27404.468580090001</v>
      </c>
      <c r="BH75" s="30">
        <v>27686.844904559992</v>
      </c>
      <c r="BI75" s="30">
        <v>27440.98300946</v>
      </c>
      <c r="BJ75" s="30">
        <v>27530.477976909999</v>
      </c>
      <c r="BK75" s="30">
        <v>27075.52087624</v>
      </c>
      <c r="BL75" s="30">
        <v>26094.1243655</v>
      </c>
      <c r="BM75" s="30">
        <v>27216.574072429994</v>
      </c>
      <c r="BN75" s="30">
        <v>25561.631076710004</v>
      </c>
      <c r="BO75" s="30">
        <v>25937.200277709999</v>
      </c>
      <c r="BP75" s="30">
        <v>26808.907584009994</v>
      </c>
      <c r="BQ75" s="30">
        <v>27022.98802171</v>
      </c>
      <c r="BR75" s="30">
        <v>27003.48890493</v>
      </c>
      <c r="BS75" s="30">
        <v>26802.347905100003</v>
      </c>
      <c r="BT75" s="30">
        <v>26445.599027729997</v>
      </c>
      <c r="BU75" s="30">
        <v>26677.590135919996</v>
      </c>
      <c r="BV75" s="30">
        <v>25624.902818200004</v>
      </c>
      <c r="BW75" s="30">
        <v>26055.936388699996</v>
      </c>
      <c r="BX75" s="30">
        <v>26137.500535230003</v>
      </c>
      <c r="BY75" s="30">
        <v>25960.483753859997</v>
      </c>
      <c r="BZ75" s="30">
        <v>25516.851697770002</v>
      </c>
      <c r="CA75" s="30">
        <v>25960.50287643</v>
      </c>
      <c r="CB75" s="30">
        <v>25284.535091540001</v>
      </c>
      <c r="CC75" s="30">
        <v>25748.088888419996</v>
      </c>
      <c r="CD75" s="30">
        <v>26072.349222909997</v>
      </c>
      <c r="CE75" s="30">
        <v>26170.486240730002</v>
      </c>
      <c r="CF75" s="30">
        <v>26040.620410920001</v>
      </c>
      <c r="CG75" s="30">
        <v>25555.598708390004</v>
      </c>
      <c r="CH75" s="30">
        <v>25696.282836580001</v>
      </c>
      <c r="CI75" s="30">
        <v>25625.003482429998</v>
      </c>
      <c r="CJ75" s="30">
        <v>25497.629783099997</v>
      </c>
      <c r="CK75" s="30">
        <v>25633.980965899995</v>
      </c>
      <c r="CL75" s="30">
        <v>25580.116666990001</v>
      </c>
      <c r="CM75" s="30">
        <v>25881.945170440005</v>
      </c>
      <c r="CN75" s="30">
        <v>25316.934720879999</v>
      </c>
      <c r="CO75" s="30">
        <v>24628.003725259998</v>
      </c>
      <c r="CP75" s="30">
        <v>26011.591259050001</v>
      </c>
      <c r="CQ75" s="30">
        <v>24993.26123901</v>
      </c>
      <c r="CR75" s="30">
        <v>24383.665899690001</v>
      </c>
      <c r="CS75" s="30">
        <v>24916.790906979997</v>
      </c>
      <c r="CT75" s="30">
        <v>24422.76008</v>
      </c>
      <c r="CU75" s="30">
        <v>24572.744983029999</v>
      </c>
      <c r="CV75" s="30">
        <v>25093.3761509</v>
      </c>
      <c r="CW75" s="30">
        <v>24968.838838890002</v>
      </c>
      <c r="CX75" s="30">
        <v>24127.465007450002</v>
      </c>
      <c r="CY75" s="30">
        <v>24677.21435772</v>
      </c>
      <c r="CZ75" s="30">
        <v>23848.839199620001</v>
      </c>
      <c r="DA75" s="30">
        <v>23818.597673189997</v>
      </c>
      <c r="DB75" s="30">
        <v>24503.24216025</v>
      </c>
      <c r="DC75" s="30">
        <v>23564.094966349996</v>
      </c>
      <c r="DD75" s="30">
        <v>23450.6168106</v>
      </c>
      <c r="DE75" s="30">
        <v>23692.384055130002</v>
      </c>
      <c r="DF75" s="30">
        <v>24244.705606819996</v>
      </c>
      <c r="DG75" s="30">
        <v>23032.327037390005</v>
      </c>
      <c r="DH75" s="30">
        <v>24081.608846130002</v>
      </c>
      <c r="DI75" s="30">
        <v>21786.472271459999</v>
      </c>
      <c r="DJ75" s="30">
        <v>22412.737886860003</v>
      </c>
      <c r="DK75" s="30">
        <v>22500.528986560006</v>
      </c>
      <c r="DL75" s="30">
        <v>22228.106388619999</v>
      </c>
      <c r="DM75" s="30">
        <v>23234.840281820001</v>
      </c>
      <c r="DN75" s="30">
        <v>23879.898415809999</v>
      </c>
      <c r="DO75" s="30">
        <v>23106.060509159997</v>
      </c>
      <c r="DP75" s="30">
        <v>22512.73444461</v>
      </c>
      <c r="DQ75" s="30">
        <v>23427.965638739999</v>
      </c>
      <c r="DR75" s="30">
        <v>22916.390900179998</v>
      </c>
      <c r="DS75" s="30">
        <v>22508.540782930002</v>
      </c>
      <c r="DT75" s="30">
        <v>22770.185102920001</v>
      </c>
      <c r="DU75" s="30">
        <v>22222.531597010002</v>
      </c>
      <c r="DV75" s="30">
        <v>22716.949462280001</v>
      </c>
      <c r="DW75" s="30">
        <v>22736.567334880001</v>
      </c>
      <c r="DX75" s="30">
        <v>22152.899654099998</v>
      </c>
      <c r="DY75" s="30">
        <v>21695.526523789998</v>
      </c>
      <c r="DZ75" s="30">
        <v>21506.585116160004</v>
      </c>
      <c r="EA75" s="30">
        <v>21267.672762309998</v>
      </c>
      <c r="EB75" s="30">
        <v>20749.939570320003</v>
      </c>
      <c r="EC75" s="30">
        <v>21410.960836459999</v>
      </c>
      <c r="ED75" s="30">
        <v>20271.214295680002</v>
      </c>
      <c r="EE75" s="30">
        <v>21045.011654850001</v>
      </c>
      <c r="EF75" s="30">
        <v>20357.835033610001</v>
      </c>
      <c r="EG75" s="30">
        <v>21020.308639270002</v>
      </c>
      <c r="EH75" s="30">
        <v>20239.912668999998</v>
      </c>
      <c r="EI75" s="30">
        <v>21482.282077529999</v>
      </c>
      <c r="EJ75" s="30">
        <v>21874.817068739998</v>
      </c>
      <c r="EK75" s="30">
        <v>19873.809845220003</v>
      </c>
      <c r="EL75" s="30">
        <v>21612.807849800003</v>
      </c>
      <c r="EM75" s="30">
        <v>20812.79960359</v>
      </c>
      <c r="EN75" s="30">
        <v>20104.261808799998</v>
      </c>
      <c r="EO75" s="30">
        <v>21337.541582740003</v>
      </c>
      <c r="EP75" s="30">
        <v>18988.590887509999</v>
      </c>
      <c r="EQ75" s="30">
        <v>19568.62217577</v>
      </c>
      <c r="ER75" s="30">
        <v>20365.087344340001</v>
      </c>
      <c r="ES75" s="30">
        <v>20486.514971590001</v>
      </c>
      <c r="ET75" s="30">
        <v>19885.78243521</v>
      </c>
      <c r="EU75" s="30">
        <v>20378.377843370003</v>
      </c>
      <c r="EV75" s="30">
        <v>20415.05372027</v>
      </c>
      <c r="EW75" s="30">
        <v>19971.639692550001</v>
      </c>
      <c r="EX75" s="30">
        <v>20451.194664190003</v>
      </c>
      <c r="EY75" s="30">
        <v>19124.949526410001</v>
      </c>
      <c r="EZ75" s="30">
        <v>18785.8745447</v>
      </c>
      <c r="FA75" s="30">
        <v>19265.122247410003</v>
      </c>
      <c r="FB75" s="30">
        <v>16705.111176890001</v>
      </c>
      <c r="FC75" s="30">
        <v>18912.882743800001</v>
      </c>
      <c r="FD75" s="30">
        <v>19401.425036210003</v>
      </c>
      <c r="FE75" s="30">
        <v>19118.100835229994</v>
      </c>
      <c r="FF75" s="30">
        <v>18802.561799470001</v>
      </c>
      <c r="FG75" s="30">
        <v>19824.170135349999</v>
      </c>
      <c r="FH75" s="30">
        <v>19853.184929119998</v>
      </c>
      <c r="FI75" s="30">
        <v>19244.157191910002</v>
      </c>
      <c r="FJ75" s="30">
        <v>20203.99458645</v>
      </c>
      <c r="FK75" s="30">
        <v>18876.911608830003</v>
      </c>
      <c r="FL75" s="30">
        <v>18918.048269540002</v>
      </c>
      <c r="FM75" s="30">
        <v>18873.42736786</v>
      </c>
      <c r="FN75" s="30">
        <v>17450.774869479999</v>
      </c>
      <c r="FO75" s="30">
        <v>19468.843664470001</v>
      </c>
      <c r="FP75" s="30">
        <v>18672.149016489999</v>
      </c>
      <c r="FQ75" s="30">
        <v>18775.380140929999</v>
      </c>
      <c r="FR75" s="30">
        <v>18149.985771090003</v>
      </c>
      <c r="FS75" s="30">
        <v>18413.293863969997</v>
      </c>
      <c r="FT75" s="30">
        <v>17943.385484760001</v>
      </c>
      <c r="FU75" s="30">
        <v>17854.222849289999</v>
      </c>
      <c r="FV75" s="30">
        <v>19548.29274492</v>
      </c>
      <c r="FW75" s="30">
        <v>18788.615077280003</v>
      </c>
      <c r="FX75" s="30">
        <v>17707.248107159998</v>
      </c>
      <c r="FY75" s="30">
        <v>18807.117176569998</v>
      </c>
      <c r="FZ75" s="30">
        <v>16142.07479011</v>
      </c>
      <c r="GA75" s="30">
        <v>17489.611958390004</v>
      </c>
      <c r="GB75" s="30">
        <v>17846.558727629999</v>
      </c>
      <c r="GC75" s="30">
        <v>18072.354333239997</v>
      </c>
      <c r="GD75" s="30">
        <v>18221.779886029999</v>
      </c>
      <c r="GE75" s="30">
        <v>19351.499241989997</v>
      </c>
      <c r="GF75" s="30">
        <v>18676.701658860002</v>
      </c>
      <c r="GG75" s="30">
        <v>18489.15670231</v>
      </c>
      <c r="GH75" s="30">
        <v>19633.323587249997</v>
      </c>
      <c r="GI75" s="30">
        <v>18220.119593930001</v>
      </c>
      <c r="GJ75" s="30">
        <v>18024.412296160004</v>
      </c>
      <c r="GK75" s="30">
        <v>17838.512470170001</v>
      </c>
      <c r="GL75" s="30">
        <v>16643.086345669999</v>
      </c>
      <c r="GM75" s="30">
        <v>18481.874757450001</v>
      </c>
      <c r="GN75" s="30">
        <v>17713.667702480001</v>
      </c>
      <c r="GO75" s="30">
        <v>17459.305569050004</v>
      </c>
      <c r="GP75" s="30">
        <v>16659.993536770002</v>
      </c>
      <c r="GQ75" s="30">
        <v>17133.975987149999</v>
      </c>
      <c r="GR75" s="30">
        <v>18021.624950690002</v>
      </c>
      <c r="GS75" s="30">
        <v>16583.059325760001</v>
      </c>
      <c r="GT75" s="30">
        <v>17050.592985790001</v>
      </c>
      <c r="GU75" s="30">
        <v>17567.899854489999</v>
      </c>
      <c r="GV75" s="30">
        <v>16037.389107280002</v>
      </c>
      <c r="GW75" s="30">
        <v>17317.299876659999</v>
      </c>
      <c r="GX75" s="30">
        <v>14619.200732900001</v>
      </c>
      <c r="GY75" s="30">
        <v>16483.976779399996</v>
      </c>
      <c r="GZ75" s="30">
        <v>16314.24247651</v>
      </c>
      <c r="HA75" s="30">
        <v>17895.328008110002</v>
      </c>
      <c r="HB75" s="30">
        <v>16654.72663175</v>
      </c>
      <c r="HC75" s="30">
        <v>17481.160382459999</v>
      </c>
      <c r="HD75" s="30">
        <v>17359.794692269999</v>
      </c>
      <c r="HE75" s="30">
        <v>16581.963947469998</v>
      </c>
      <c r="HF75" s="30">
        <v>17798.702170880002</v>
      </c>
      <c r="HG75" s="30">
        <v>16793.52924244</v>
      </c>
      <c r="HH75" s="30">
        <v>16535.948539679997</v>
      </c>
      <c r="HI75" s="30">
        <v>15581.831550280001</v>
      </c>
      <c r="HJ75" s="30">
        <v>15324.705194849999</v>
      </c>
      <c r="HK75" s="30">
        <v>15703.593644919998</v>
      </c>
      <c r="HL75" s="30">
        <v>16211.704144179999</v>
      </c>
      <c r="HM75" s="30">
        <v>16173.74772884</v>
      </c>
      <c r="HN75" s="30">
        <v>15326.92576401</v>
      </c>
      <c r="HO75" s="30">
        <v>16418.558814120002</v>
      </c>
      <c r="HP75" s="30">
        <v>15949.264408979996</v>
      </c>
      <c r="HQ75" s="30">
        <v>15530.099966309997</v>
      </c>
      <c r="HR75" s="30">
        <v>16208.152300649999</v>
      </c>
      <c r="HS75" s="30">
        <v>16786.259358579995</v>
      </c>
      <c r="HT75" s="30">
        <v>15887.298530269998</v>
      </c>
      <c r="HU75" s="30">
        <v>16142.778608820001</v>
      </c>
      <c r="HV75" s="30">
        <v>13970.744558639999</v>
      </c>
      <c r="HW75" s="30">
        <v>15636.26285544</v>
      </c>
      <c r="HX75" s="30">
        <v>16656.851399699997</v>
      </c>
      <c r="HY75" s="30">
        <v>16788.298244009999</v>
      </c>
      <c r="HZ75" s="30">
        <v>16027.192034379997</v>
      </c>
      <c r="IA75" s="30">
        <v>15759.942253880001</v>
      </c>
      <c r="IB75" s="30">
        <v>15950.151825090001</v>
      </c>
      <c r="IC75" s="30">
        <v>15376.992039070001</v>
      </c>
      <c r="ID75" s="30">
        <v>15770.682368439999</v>
      </c>
      <c r="IE75" s="30">
        <v>15787.233224399999</v>
      </c>
      <c r="IF75" s="30">
        <v>14716.221968149999</v>
      </c>
      <c r="IG75" s="30">
        <v>15351.050898529998</v>
      </c>
      <c r="IH75" s="30">
        <v>13639.920054680002</v>
      </c>
      <c r="II75" s="30">
        <v>15086.60193988</v>
      </c>
      <c r="IJ75" s="30">
        <v>15431.937970529998</v>
      </c>
      <c r="IK75" s="30">
        <v>14817.644627739999</v>
      </c>
      <c r="IL75" s="30">
        <v>14554.31256047</v>
      </c>
      <c r="IM75" s="30">
        <v>14946.98457219</v>
      </c>
      <c r="IN75" s="30">
        <v>15444.070708699999</v>
      </c>
      <c r="IO75" s="30">
        <v>14739.376707790003</v>
      </c>
      <c r="IP75" s="30">
        <v>16170.63122655</v>
      </c>
      <c r="IQ75" s="30">
        <v>15556.678979660002</v>
      </c>
      <c r="IR75" s="30">
        <v>14862.096750479999</v>
      </c>
      <c r="IS75" s="30">
        <v>15027.813010219999</v>
      </c>
      <c r="IT75" s="30">
        <v>13698.050457419999</v>
      </c>
      <c r="IU75" s="30">
        <v>14887.583421709998</v>
      </c>
      <c r="IV75" s="30">
        <v>14594.57935052</v>
      </c>
      <c r="IW75" s="30">
        <v>14438.93845657</v>
      </c>
      <c r="IX75" s="30">
        <v>14534.03960086</v>
      </c>
      <c r="IY75" s="30">
        <v>14663.86070451</v>
      </c>
      <c r="IZ75" s="30">
        <v>13941.401059279999</v>
      </c>
      <c r="JA75" s="30">
        <v>13993.842546010001</v>
      </c>
      <c r="JB75" s="30">
        <v>14354.626700930001</v>
      </c>
      <c r="JC75" s="30">
        <v>14051.349823300001</v>
      </c>
      <c r="JD75" s="30">
        <v>13447.92438534</v>
      </c>
      <c r="JE75" s="30">
        <v>13716.328036499999</v>
      </c>
      <c r="JF75" s="30">
        <v>12193.632560210002</v>
      </c>
      <c r="JG75" s="30">
        <v>13419.470565</v>
      </c>
      <c r="JH75" s="30">
        <v>13195.86260283</v>
      </c>
      <c r="JI75" s="30">
        <v>13592.111239709999</v>
      </c>
      <c r="JJ75" s="30">
        <v>13289.045196990002</v>
      </c>
      <c r="JK75" s="30">
        <v>13822.885758149998</v>
      </c>
      <c r="JL75" s="30">
        <v>14144.99168519</v>
      </c>
      <c r="JM75" s="30">
        <v>12881.91299898</v>
      </c>
      <c r="JN75" s="30">
        <v>13797.592310589998</v>
      </c>
      <c r="JO75" s="30">
        <v>13396.944437149999</v>
      </c>
      <c r="JP75" s="30">
        <v>12830.212479229998</v>
      </c>
      <c r="JQ75" s="30">
        <v>13463.230835970002</v>
      </c>
      <c r="JR75" s="30">
        <v>11805.881859019999</v>
      </c>
      <c r="JS75" s="30">
        <v>13590.060328229998</v>
      </c>
      <c r="JT75" s="30">
        <v>12907.320606169998</v>
      </c>
      <c r="JU75" s="30">
        <v>13871.400795060003</v>
      </c>
      <c r="JV75" s="30">
        <v>13015.86234867</v>
      </c>
      <c r="JW75" s="30">
        <v>13295.532832639999</v>
      </c>
      <c r="JX75" s="30">
        <v>13023.481294829999</v>
      </c>
      <c r="JY75" s="30">
        <v>12702.482128629999</v>
      </c>
      <c r="JZ75" s="30">
        <v>12882.27450068</v>
      </c>
      <c r="KA75" s="30">
        <v>12620.084245</v>
      </c>
      <c r="KB75" s="30">
        <v>12596.407613640002</v>
      </c>
      <c r="KC75" s="30">
        <v>12839.498216200001</v>
      </c>
      <c r="KD75" s="30">
        <v>11098.366619259999</v>
      </c>
      <c r="KE75" s="30">
        <v>12489.505657239999</v>
      </c>
      <c r="KF75" s="30">
        <v>12220.126149469999</v>
      </c>
      <c r="KG75" s="30">
        <v>13103.806853460002</v>
      </c>
      <c r="KH75" s="30">
        <v>12354.542463629999</v>
      </c>
      <c r="KI75" s="30">
        <v>12478.2134926</v>
      </c>
    </row>
    <row r="76" spans="1:295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</row>
    <row r="77" spans="1:295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  <c r="KH77" s="30">
        <v>0</v>
      </c>
      <c r="KI77" s="30">
        <v>0</v>
      </c>
    </row>
    <row r="78" spans="1:295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  <c r="KH78" s="30">
        <v>0</v>
      </c>
      <c r="KI78" s="30">
        <v>0</v>
      </c>
    </row>
    <row r="79" spans="1:295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</row>
    <row r="80" spans="1:295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</row>
    <row r="81" spans="1:295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  <c r="KH81" s="30">
        <v>0</v>
      </c>
      <c r="KI81" s="30">
        <v>0</v>
      </c>
    </row>
    <row r="82" spans="1:295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  <c r="KH82" s="30">
        <v>0</v>
      </c>
      <c r="KI82" s="30">
        <v>0</v>
      </c>
    </row>
    <row r="83" spans="1:295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5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5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5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5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5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5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5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5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5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5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5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5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5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8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5.5901346600000004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0.49029957000000002</v>
      </c>
      <c r="E24242" s="24">
        <v>5.1748815800000001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5.2610460100000003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2.0398173599999998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2.64520219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0.26228807999999998</v>
      </c>
      <c r="E24246" s="24">
        <v>1.4554573099999999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0.17505082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0.56622965000000003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3.4698552899999999</v>
      </c>
      <c r="E24249" s="24">
        <v>166.65816452999999</v>
      </c>
      <c r="F24249" s="24">
        <v>20.086505549999998</v>
      </c>
      <c r="G24249" s="24">
        <v>1024.7000857400001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2.0347473300000001</v>
      </c>
      <c r="E24250" s="24">
        <v>168.58009253</v>
      </c>
      <c r="F24250" s="24">
        <v>12.2742901</v>
      </c>
      <c r="G24250" s="24">
        <v>994.79927918999999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3.55445506</v>
      </c>
      <c r="E24251" s="24">
        <v>120.30769170000001</v>
      </c>
      <c r="F24251" s="24">
        <v>23.80120376</v>
      </c>
      <c r="G24251" s="24">
        <v>737.05552690000002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0.77449751</v>
      </c>
      <c r="E24252" s="24">
        <v>45.158258570000001</v>
      </c>
      <c r="F24252" s="24">
        <v>3.6503343500000001</v>
      </c>
      <c r="G24252" s="24">
        <v>256.19767565000001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1.13638394</v>
      </c>
      <c r="E24253" s="24">
        <v>69.467066189999997</v>
      </c>
      <c r="F24253" s="24">
        <v>6.0292534900000003</v>
      </c>
      <c r="G24253" s="24">
        <v>405.89650919000002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0.11583163</v>
      </c>
      <c r="E24254" s="24">
        <v>15.400362899999999</v>
      </c>
      <c r="F24254" s="24">
        <v>0.81230594</v>
      </c>
      <c r="G24254" s="24">
        <v>87.192093679999999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4.2650910399999997</v>
      </c>
      <c r="F24255" s="24">
        <v>0.60991004000000004</v>
      </c>
      <c r="G24255" s="24">
        <v>25.533201380000001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8.7316218499999998</v>
      </c>
      <c r="F24256" s="24">
        <v>1.8556409999999999E-2</v>
      </c>
      <c r="G24256" s="24">
        <v>51.631695819999997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1.8377542499999999</v>
      </c>
      <c r="E24257" s="24">
        <v>337.33717834999999</v>
      </c>
      <c r="F24257" s="24">
        <v>25.37907749</v>
      </c>
      <c r="G24257" s="24">
        <v>4792.3044532200001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2.0863277500000001</v>
      </c>
      <c r="E24258" s="24">
        <v>289.61309277999999</v>
      </c>
      <c r="F24258" s="24">
        <v>32.64508532</v>
      </c>
      <c r="G24258" s="24">
        <v>4102.8307872100004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1.72876735</v>
      </c>
      <c r="E24259" s="24">
        <v>230.87462047</v>
      </c>
      <c r="F24259" s="24">
        <v>29.303211829999999</v>
      </c>
      <c r="G24259" s="24">
        <v>3179.7874075599998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1.1333741799999999</v>
      </c>
      <c r="E24260" s="24">
        <v>83.510489910000004</v>
      </c>
      <c r="F24260" s="24">
        <v>15.82060974</v>
      </c>
      <c r="G24260" s="24">
        <v>1164.4323645699999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1.2435989999999999</v>
      </c>
      <c r="E24261" s="24">
        <v>120.83145924999999</v>
      </c>
      <c r="F24261" s="24">
        <v>15.348560429999999</v>
      </c>
      <c r="G24261" s="24">
        <v>1694.20841619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0.29743463999999997</v>
      </c>
      <c r="E24262" s="24">
        <v>24.660846800000002</v>
      </c>
      <c r="F24262" s="24">
        <v>5.1936411099999997</v>
      </c>
      <c r="G24262" s="24">
        <v>345.64252385999998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0.21597327999999999</v>
      </c>
      <c r="E24263" s="24">
        <v>5.4143973499999998</v>
      </c>
      <c r="F24263" s="24">
        <v>3.5027504299999999</v>
      </c>
      <c r="G24263" s="24">
        <v>77.649747790000006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0.67038450999999999</v>
      </c>
      <c r="E24264" s="24">
        <v>17.163101009999998</v>
      </c>
      <c r="F24264" s="24">
        <v>9.2834199300000009</v>
      </c>
      <c r="G24264" s="24">
        <v>240.97212246000001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9.6262201300000001</v>
      </c>
      <c r="E24265" s="24">
        <v>522.26029440000002</v>
      </c>
      <c r="F24265" s="24">
        <v>232.21030037</v>
      </c>
      <c r="G24265" s="24">
        <v>12067.96423584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9.20546212</v>
      </c>
      <c r="E24266" s="24">
        <v>431.68679083000001</v>
      </c>
      <c r="F24266" s="24">
        <v>211.72410515999999</v>
      </c>
      <c r="G24266" s="24">
        <v>10000.83846442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6.7896835199999996</v>
      </c>
      <c r="E24267" s="24">
        <v>342.28281127999998</v>
      </c>
      <c r="F24267" s="24">
        <v>173.02537608</v>
      </c>
      <c r="G24267" s="24">
        <v>7994.7540483100001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5.0284885700000004</v>
      </c>
      <c r="E24268" s="24">
        <v>129.94247493</v>
      </c>
      <c r="F24268" s="24">
        <v>120.91441603</v>
      </c>
      <c r="G24268" s="24">
        <v>3045.3001405499999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6.1428918299999999</v>
      </c>
      <c r="E24269" s="24">
        <v>198.10646119</v>
      </c>
      <c r="F24269" s="24">
        <v>143.58085299999999</v>
      </c>
      <c r="G24269" s="24">
        <v>4610.6079987000003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0.84634922999999995</v>
      </c>
      <c r="E24270" s="24">
        <v>37.54552322</v>
      </c>
      <c r="F24270" s="24">
        <v>22.79677534</v>
      </c>
      <c r="G24270" s="24">
        <v>879.39276385999995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0.57764870000000001</v>
      </c>
      <c r="E24271" s="24">
        <v>11.63228952</v>
      </c>
      <c r="F24271" s="24">
        <v>13.78950764</v>
      </c>
      <c r="G24271" s="24">
        <v>268.00249314000001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0.96435119999999996</v>
      </c>
      <c r="E24272" s="24">
        <v>25.88188525</v>
      </c>
      <c r="F24272" s="24">
        <v>25.76254423</v>
      </c>
      <c r="G24272" s="24">
        <v>603.56229258999997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23.872730619999999</v>
      </c>
      <c r="E24273" s="24">
        <v>284.38050535000002</v>
      </c>
      <c r="F24273" s="24">
        <v>739.57426105000002</v>
      </c>
      <c r="G24273" s="24">
        <v>8789.5278405299996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21.873188389999999</v>
      </c>
      <c r="E24274" s="24">
        <v>295.58127731000002</v>
      </c>
      <c r="F24274" s="24">
        <v>678.51394637999999</v>
      </c>
      <c r="G24274" s="24">
        <v>9175.3788461000004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16.74422375</v>
      </c>
      <c r="E24275" s="24">
        <v>221.90411295000001</v>
      </c>
      <c r="F24275" s="24">
        <v>526.99414559000002</v>
      </c>
      <c r="G24275" s="24">
        <v>6868.5907642599996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6.4654995199999998</v>
      </c>
      <c r="E24276" s="24">
        <v>82.072688459999995</v>
      </c>
      <c r="F24276" s="24">
        <v>200.90103454999999</v>
      </c>
      <c r="G24276" s="24">
        <v>2538.8020316000002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10.71458062</v>
      </c>
      <c r="E24277" s="24">
        <v>109.30712497</v>
      </c>
      <c r="F24277" s="24">
        <v>334.20055327</v>
      </c>
      <c r="G24277" s="24">
        <v>3388.7223780499999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1.91760942</v>
      </c>
      <c r="E24278" s="24">
        <v>23.900214609999999</v>
      </c>
      <c r="F24278" s="24">
        <v>60.227527770000002</v>
      </c>
      <c r="G24278" s="24">
        <v>744.64497899000003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1.1285541100000001</v>
      </c>
      <c r="E24279" s="24">
        <v>8.6713686200000009</v>
      </c>
      <c r="F24279" s="24">
        <v>36.107137260000002</v>
      </c>
      <c r="G24279" s="24">
        <v>268.87082282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1.2910409899999999</v>
      </c>
      <c r="E24280" s="24">
        <v>16.662301119999999</v>
      </c>
      <c r="F24280" s="24">
        <v>41.003526399999998</v>
      </c>
      <c r="G24280" s="24">
        <v>517.82567892999998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1234.5701599399999</v>
      </c>
      <c r="E24281" s="24">
        <v>0</v>
      </c>
      <c r="F24281" s="24">
        <v>46033.44346604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977.36732256000005</v>
      </c>
      <c r="E24282" s="24">
        <v>0</v>
      </c>
      <c r="F24282" s="24">
        <v>36723.016723189998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817.16251847000001</v>
      </c>
      <c r="E24283" s="24">
        <v>0</v>
      </c>
      <c r="F24283" s="24">
        <v>30513.83042024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264.62047303999998</v>
      </c>
      <c r="E24284" s="24">
        <v>0</v>
      </c>
      <c r="F24284" s="24">
        <v>9927.0362398899997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347.79261982000003</v>
      </c>
      <c r="E24285" s="24">
        <v>0</v>
      </c>
      <c r="F24285" s="24">
        <v>13002.927896929999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79.299543040000003</v>
      </c>
      <c r="E24286" s="24">
        <v>0</v>
      </c>
      <c r="F24286" s="24">
        <v>2966.3610137400001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49.30899599</v>
      </c>
      <c r="E24287" s="24">
        <v>0</v>
      </c>
      <c r="F24287" s="24">
        <v>1846.6462342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97.506352969999995</v>
      </c>
      <c r="E24288" s="24">
        <v>0</v>
      </c>
      <c r="F24288" s="24">
        <v>3638.0273869299999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1125.6338150199999</v>
      </c>
      <c r="E24289" s="24">
        <v>0</v>
      </c>
      <c r="F24289" s="24">
        <v>45267.255093719999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960.80622746999995</v>
      </c>
      <c r="E24290" s="24">
        <v>0</v>
      </c>
      <c r="F24290" s="24">
        <v>38634.564759020002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650.88801371</v>
      </c>
      <c r="E24291" s="24">
        <v>0</v>
      </c>
      <c r="F24291" s="24">
        <v>26226.47891718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184.84197705</v>
      </c>
      <c r="E24292" s="24">
        <v>0</v>
      </c>
      <c r="F24292" s="24">
        <v>7460.7333904200004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373.10805425000001</v>
      </c>
      <c r="E24293" s="24">
        <v>0</v>
      </c>
      <c r="F24293" s="24">
        <v>15040.293738890001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58.355660020000002</v>
      </c>
      <c r="E24294" s="24">
        <v>0</v>
      </c>
      <c r="F24294" s="24">
        <v>2352.3197893400002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35.382081810000003</v>
      </c>
      <c r="E24295" s="24">
        <v>0</v>
      </c>
      <c r="F24295" s="24">
        <v>1428.2059926500001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66.044429129999997</v>
      </c>
      <c r="E24296" s="24">
        <v>0</v>
      </c>
      <c r="F24296" s="24">
        <v>2656.8321101299998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220.78038376000001</v>
      </c>
      <c r="E24297" s="24">
        <v>0</v>
      </c>
      <c r="F24297" s="24">
        <v>10121.186307649999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180.61226232000001</v>
      </c>
      <c r="E24298" s="24">
        <v>0</v>
      </c>
      <c r="F24298" s="24">
        <v>8293.2718582800007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182.67525297</v>
      </c>
      <c r="E24299" s="24">
        <v>0</v>
      </c>
      <c r="F24299" s="24">
        <v>8354.37997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51.499314409999997</v>
      </c>
      <c r="E24300" s="24">
        <v>0</v>
      </c>
      <c r="F24300" s="24">
        <v>2368.14698864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110.90100395</v>
      </c>
      <c r="E24301" s="24">
        <v>0</v>
      </c>
      <c r="F24301" s="24">
        <v>5132.1160336299999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14.775910570000001</v>
      </c>
      <c r="E24302" s="24">
        <v>0</v>
      </c>
      <c r="F24302" s="24">
        <v>680.35715954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7.4107497799999997</v>
      </c>
      <c r="E24303" s="24">
        <v>0</v>
      </c>
      <c r="F24303" s="24">
        <v>340.81539043999999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15.93492195</v>
      </c>
      <c r="E24304" s="24">
        <v>0</v>
      </c>
      <c r="F24304" s="24">
        <v>730.54038257000002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274.92816928000002</v>
      </c>
      <c r="E24305" s="24">
        <v>0</v>
      </c>
      <c r="F24305" s="24">
        <v>14113.15188992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197.10620811999999</v>
      </c>
      <c r="E24306" s="24">
        <v>0</v>
      </c>
      <c r="F24306" s="24">
        <v>10074.89234414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191.30068882</v>
      </c>
      <c r="E24307" s="24">
        <v>0</v>
      </c>
      <c r="F24307" s="24">
        <v>9817.9320506599997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48.506682329999997</v>
      </c>
      <c r="E24308" s="24">
        <v>0</v>
      </c>
      <c r="F24308" s="24">
        <v>2501.55018045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132.11074619999999</v>
      </c>
      <c r="E24309" s="24">
        <v>0</v>
      </c>
      <c r="F24309" s="24">
        <v>6807.3412498300004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13.210278649999999</v>
      </c>
      <c r="E24310" s="24">
        <v>0</v>
      </c>
      <c r="F24310" s="24">
        <v>679.90122715999996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11.80947263</v>
      </c>
      <c r="E24311" s="24">
        <v>0</v>
      </c>
      <c r="F24311" s="24">
        <v>610.61633399000004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13.8814571</v>
      </c>
      <c r="E24312" s="24">
        <v>0</v>
      </c>
      <c r="F24312" s="24">
        <v>721.84205426000005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130.57748303</v>
      </c>
      <c r="E24313" s="24">
        <v>0</v>
      </c>
      <c r="F24313" s="24">
        <v>7952.0429585800002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89.564252940000003</v>
      </c>
      <c r="E24314" s="24">
        <v>0</v>
      </c>
      <c r="F24314" s="24">
        <v>5444.7047371600001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81.906387350000003</v>
      </c>
      <c r="E24315" s="24">
        <v>0</v>
      </c>
      <c r="F24315" s="24">
        <v>4967.3080461099999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21.80432918</v>
      </c>
      <c r="E24316" s="24">
        <v>0</v>
      </c>
      <c r="F24316" s="24">
        <v>1330.7747432399999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52.629441049999997</v>
      </c>
      <c r="E24317" s="24">
        <v>0</v>
      </c>
      <c r="F24317" s="24">
        <v>3211.8620326999999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5.3173566599999997</v>
      </c>
      <c r="E24318" s="24">
        <v>0</v>
      </c>
      <c r="F24318" s="24">
        <v>324.07707515999999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3.4056221799999999</v>
      </c>
      <c r="E24319" s="24">
        <v>0</v>
      </c>
      <c r="F24319" s="24">
        <v>207.65488031999999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3.9361610599999999</v>
      </c>
      <c r="E24320" s="24">
        <v>0</v>
      </c>
      <c r="F24320" s="24">
        <v>238.53990368999999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62.87662478</v>
      </c>
      <c r="E24321" s="24">
        <v>0</v>
      </c>
      <c r="F24321" s="24">
        <v>4944.9013261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53.502873979999997</v>
      </c>
      <c r="E24322" s="24">
        <v>0</v>
      </c>
      <c r="F24322" s="24">
        <v>4230.71977083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59.370364960000003</v>
      </c>
      <c r="E24323" s="24">
        <v>0</v>
      </c>
      <c r="F24323" s="24">
        <v>4799.4298536099996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17.578712960000001</v>
      </c>
      <c r="E24324" s="24">
        <v>0</v>
      </c>
      <c r="F24324" s="24">
        <v>1383.42064695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59.033905730000001</v>
      </c>
      <c r="E24325" s="24">
        <v>0</v>
      </c>
      <c r="F24325" s="24">
        <v>4783.1075480099998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5.6504942299999996</v>
      </c>
      <c r="E24326" s="24">
        <v>0</v>
      </c>
      <c r="F24326" s="24">
        <v>459.97033085999999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3.2491302100000001</v>
      </c>
      <c r="E24327" s="24">
        <v>0</v>
      </c>
      <c r="F24327" s="24">
        <v>260.18379016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1.96322329</v>
      </c>
      <c r="E24328" s="24">
        <v>0</v>
      </c>
      <c r="F24328" s="24">
        <v>150.99791690000001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5.4702625100000004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0.68260829000000001</v>
      </c>
      <c r="E24330" s="24">
        <v>4.0685069599999997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1.56930419</v>
      </c>
      <c r="E24331" s="24">
        <v>4.43074937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0.33529912000000001</v>
      </c>
      <c r="E24332" s="24">
        <v>1.6368862900000001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2.8909083999999998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1.129578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7.3942759999999996E-2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0.21670032</v>
      </c>
      <c r="E24336" s="24">
        <v>1.0410303700000001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6.6038365499999996</v>
      </c>
      <c r="E24337" s="24">
        <v>176.85573436999999</v>
      </c>
      <c r="F24337" s="24">
        <v>44.72341059</v>
      </c>
      <c r="G24337" s="24">
        <v>1068.5797948500001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5.2664001999999996</v>
      </c>
      <c r="E24338" s="24">
        <v>174.12009291000001</v>
      </c>
      <c r="F24338" s="24">
        <v>35.446756899999997</v>
      </c>
      <c r="G24338" s="24">
        <v>1044.5590614400001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1.73563943</v>
      </c>
      <c r="E24339" s="24">
        <v>136.82491518</v>
      </c>
      <c r="F24339" s="24">
        <v>11.686556810000001</v>
      </c>
      <c r="G24339" s="24">
        <v>796.78620204000003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1.33048309</v>
      </c>
      <c r="E24340" s="24">
        <v>50.200879200000003</v>
      </c>
      <c r="F24340" s="24">
        <v>10.6438647</v>
      </c>
      <c r="G24340" s="24">
        <v>287.99166718999999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4.0168111</v>
      </c>
      <c r="E24341" s="24">
        <v>75.714560300000002</v>
      </c>
      <c r="F24341" s="24">
        <v>24.86777652</v>
      </c>
      <c r="G24341" s="24">
        <v>421.46268430999999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0.66421121000000005</v>
      </c>
      <c r="E24342" s="24">
        <v>15.030718800000001</v>
      </c>
      <c r="F24342" s="24">
        <v>5.1818363600000001</v>
      </c>
      <c r="G24342" s="24">
        <v>88.070379619999997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0.37202877000000001</v>
      </c>
      <c r="E24343" s="24">
        <v>4.3353445300000004</v>
      </c>
      <c r="F24343" s="24">
        <v>1.1690141999999999</v>
      </c>
      <c r="G24343" s="24">
        <v>25.84718741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0.96565732000000004</v>
      </c>
      <c r="E24344" s="24">
        <v>10.623160009999999</v>
      </c>
      <c r="F24344" s="24">
        <v>5.5056728799999997</v>
      </c>
      <c r="G24344" s="24">
        <v>58.487863879999999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3.4117219200000002</v>
      </c>
      <c r="E24345" s="24">
        <v>317.43803084000001</v>
      </c>
      <c r="F24345" s="24">
        <v>40.65711297</v>
      </c>
      <c r="G24345" s="24">
        <v>4497.6191921999998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1.85683449</v>
      </c>
      <c r="E24346" s="24">
        <v>288.40768823000002</v>
      </c>
      <c r="F24346" s="24">
        <v>29.035955470000001</v>
      </c>
      <c r="G24346" s="24">
        <v>4081.7153696999999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2.0959563399999999</v>
      </c>
      <c r="E24347" s="24">
        <v>223.81884868</v>
      </c>
      <c r="F24347" s="24">
        <v>30.596658049999998</v>
      </c>
      <c r="G24347" s="24">
        <v>3163.8778065699998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78.561680089999996</v>
      </c>
      <c r="F24348" s="24">
        <v>0</v>
      </c>
      <c r="G24348" s="24">
        <v>1126.5125323300001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1.67801936</v>
      </c>
      <c r="E24349" s="24">
        <v>126.48617600999999</v>
      </c>
      <c r="F24349" s="24">
        <v>22.35234822</v>
      </c>
      <c r="G24349" s="24">
        <v>1781.56754123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0.14049421000000001</v>
      </c>
      <c r="E24350" s="24">
        <v>26.376984650000001</v>
      </c>
      <c r="F24350" s="24">
        <v>2.3832057500000001</v>
      </c>
      <c r="G24350" s="24">
        <v>368.26968511000001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6.5661904099999999</v>
      </c>
      <c r="F24351" s="24">
        <v>0.53586522999999997</v>
      </c>
      <c r="G24351" s="24">
        <v>92.146389400000004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15.028696310000001</v>
      </c>
      <c r="F24352" s="24">
        <v>3.5628319999999998E-2</v>
      </c>
      <c r="G24352" s="24">
        <v>215.21252010000001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14.632463209999999</v>
      </c>
      <c r="E24353" s="24">
        <v>553.34203118999994</v>
      </c>
      <c r="F24353" s="24">
        <v>361.61040758000001</v>
      </c>
      <c r="G24353" s="24">
        <v>12770.90623395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8.77073809</v>
      </c>
      <c r="E24354" s="24">
        <v>449.07357848999999</v>
      </c>
      <c r="F24354" s="24">
        <v>207.69149406</v>
      </c>
      <c r="G24354" s="24">
        <v>10407.52867507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9.4330625999999995</v>
      </c>
      <c r="E24355" s="24">
        <v>325.44004511999998</v>
      </c>
      <c r="F24355" s="24">
        <v>221.58693912000001</v>
      </c>
      <c r="G24355" s="24">
        <v>7545.4498737399999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2.8588262100000001</v>
      </c>
      <c r="E24356" s="24">
        <v>125.00185472</v>
      </c>
      <c r="F24356" s="24">
        <v>69.108145840000006</v>
      </c>
      <c r="G24356" s="24">
        <v>2914.06230504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4.4958381200000002</v>
      </c>
      <c r="E24357" s="24">
        <v>202.19665725999999</v>
      </c>
      <c r="F24357" s="24">
        <v>107.31636754</v>
      </c>
      <c r="G24357" s="24">
        <v>4711.0571108599997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0.59121661000000003</v>
      </c>
      <c r="E24358" s="24">
        <v>38.185766090000001</v>
      </c>
      <c r="F24358" s="24">
        <v>15.836117979999999</v>
      </c>
      <c r="G24358" s="24">
        <v>895.24871103999999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0.81100494000000001</v>
      </c>
      <c r="E24359" s="24">
        <v>11.50401205</v>
      </c>
      <c r="F24359" s="24">
        <v>18.598342649999999</v>
      </c>
      <c r="G24359" s="24">
        <v>269.02874829000001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1.2360180700000001</v>
      </c>
      <c r="E24360" s="24">
        <v>24.245695789999999</v>
      </c>
      <c r="F24360" s="24">
        <v>29.034836850000001</v>
      </c>
      <c r="G24360" s="24">
        <v>568.59799052999995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31.581816799999999</v>
      </c>
      <c r="E24361" s="24">
        <v>279.32001577</v>
      </c>
      <c r="F24361" s="24">
        <v>984.83959889000005</v>
      </c>
      <c r="G24361" s="24">
        <v>8641.3766966000003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21.503422189999998</v>
      </c>
      <c r="E24362" s="24">
        <v>283.24022466999998</v>
      </c>
      <c r="F24362" s="24">
        <v>672.68123332000005</v>
      </c>
      <c r="G24362" s="24">
        <v>8776.2890992499997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26.658309110000001</v>
      </c>
      <c r="E24363" s="24">
        <v>241.82779226</v>
      </c>
      <c r="F24363" s="24">
        <v>833.15049568999996</v>
      </c>
      <c r="G24363" s="24">
        <v>7502.27020842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9.3105778200000007</v>
      </c>
      <c r="E24364" s="24">
        <v>84.878064660000007</v>
      </c>
      <c r="F24364" s="24">
        <v>287.93888881999999</v>
      </c>
      <c r="G24364" s="24">
        <v>2631.2496780000001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10.79973715</v>
      </c>
      <c r="E24365" s="24">
        <v>101.21890131000001</v>
      </c>
      <c r="F24365" s="24">
        <v>333.86851915</v>
      </c>
      <c r="G24365" s="24">
        <v>3121.4889897899998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3.7194287400000001</v>
      </c>
      <c r="E24366" s="24">
        <v>23.949328779999998</v>
      </c>
      <c r="F24366" s="24">
        <v>117.40542498000001</v>
      </c>
      <c r="G24366" s="24">
        <v>743.24895648999996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1.54001572</v>
      </c>
      <c r="E24367" s="24">
        <v>7.9458173800000003</v>
      </c>
      <c r="F24367" s="24">
        <v>48.195859310000003</v>
      </c>
      <c r="G24367" s="24">
        <v>246.20406399000001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1.72000537</v>
      </c>
      <c r="E24368" s="24">
        <v>16.047143609999999</v>
      </c>
      <c r="F24368" s="24">
        <v>53.118824310000001</v>
      </c>
      <c r="G24368" s="24">
        <v>494.66506024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1254.04861622</v>
      </c>
      <c r="E24369" s="24">
        <v>0</v>
      </c>
      <c r="F24369" s="24">
        <v>46771.49730861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1040.2373177899999</v>
      </c>
      <c r="E24370" s="24">
        <v>0</v>
      </c>
      <c r="F24370" s="24">
        <v>39042.754770320003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812.70447397999999</v>
      </c>
      <c r="E24371" s="24">
        <v>0</v>
      </c>
      <c r="F24371" s="24">
        <v>30385.053195799999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269.77460708000001</v>
      </c>
      <c r="E24372" s="24">
        <v>0</v>
      </c>
      <c r="F24372" s="24">
        <v>10111.644346020001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382.45608980999998</v>
      </c>
      <c r="E24373" s="24">
        <v>0</v>
      </c>
      <c r="F24373" s="24">
        <v>14308.85382961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83.771333830000003</v>
      </c>
      <c r="E24374" s="24">
        <v>0</v>
      </c>
      <c r="F24374" s="24">
        <v>3125.8752228799999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48.219699290000001</v>
      </c>
      <c r="E24375" s="24">
        <v>0</v>
      </c>
      <c r="F24375" s="24">
        <v>1805.10559259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97.115518440000002</v>
      </c>
      <c r="E24376" s="24">
        <v>0</v>
      </c>
      <c r="F24376" s="24">
        <v>3623.16461996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1084.0486548399999</v>
      </c>
      <c r="E24377" s="24">
        <v>0</v>
      </c>
      <c r="F24377" s="24">
        <v>43604.953957509999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909.22483567999996</v>
      </c>
      <c r="E24378" s="24">
        <v>0</v>
      </c>
      <c r="F24378" s="24">
        <v>36576.158782569997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628.18590997000001</v>
      </c>
      <c r="E24379" s="24">
        <v>0</v>
      </c>
      <c r="F24379" s="24">
        <v>25349.833090479999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182.44496201999999</v>
      </c>
      <c r="E24380" s="24">
        <v>0</v>
      </c>
      <c r="F24380" s="24">
        <v>7361.1276856699997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381.46801870000002</v>
      </c>
      <c r="E24381" s="24">
        <v>0</v>
      </c>
      <c r="F24381" s="24">
        <v>15380.165449149999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52.164568430000003</v>
      </c>
      <c r="E24382" s="24">
        <v>0</v>
      </c>
      <c r="F24382" s="24">
        <v>2106.2819885399999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34.151344620000003</v>
      </c>
      <c r="E24383" s="24">
        <v>0</v>
      </c>
      <c r="F24383" s="24">
        <v>1379.4978787099999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66.451422960000002</v>
      </c>
      <c r="E24384" s="24">
        <v>0</v>
      </c>
      <c r="F24384" s="24">
        <v>2678.2665618299998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244.54740751</v>
      </c>
      <c r="E24385" s="24">
        <v>0</v>
      </c>
      <c r="F24385" s="24">
        <v>11213.03119955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193.02131786000001</v>
      </c>
      <c r="E24386" s="24">
        <v>0</v>
      </c>
      <c r="F24386" s="24">
        <v>8851.6577063299992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174.76063167999999</v>
      </c>
      <c r="E24387" s="24">
        <v>0</v>
      </c>
      <c r="F24387" s="24">
        <v>8030.0435483700003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42.918719439999997</v>
      </c>
      <c r="E24388" s="24">
        <v>0</v>
      </c>
      <c r="F24388" s="24">
        <v>1976.8366362199999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98.821147240000002</v>
      </c>
      <c r="E24389" s="24">
        <v>0</v>
      </c>
      <c r="F24389" s="24">
        <v>4572.3086243999996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13.822830959999999</v>
      </c>
      <c r="E24390" s="24">
        <v>0</v>
      </c>
      <c r="F24390" s="24">
        <v>638.62267305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8.6752541500000007</v>
      </c>
      <c r="E24391" s="24">
        <v>0</v>
      </c>
      <c r="F24391" s="24">
        <v>401.15299055999998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17.4224824</v>
      </c>
      <c r="E24392" s="24">
        <v>0</v>
      </c>
      <c r="F24392" s="24">
        <v>796.60564738000005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291.24884492000001</v>
      </c>
      <c r="E24393" s="24">
        <v>0</v>
      </c>
      <c r="F24393" s="24">
        <v>15013.295321310001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210.64630624</v>
      </c>
      <c r="E24394" s="24">
        <v>0</v>
      </c>
      <c r="F24394" s="24">
        <v>10820.52070985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205.36837043</v>
      </c>
      <c r="E24395" s="24">
        <v>0</v>
      </c>
      <c r="F24395" s="24">
        <v>10541.36835707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51.738832369999997</v>
      </c>
      <c r="E24396" s="24">
        <v>0</v>
      </c>
      <c r="F24396" s="24">
        <v>2668.6807480500001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122.40911623</v>
      </c>
      <c r="E24397" s="24">
        <v>0</v>
      </c>
      <c r="F24397" s="24">
        <v>6318.4188187600002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13.069770439999999</v>
      </c>
      <c r="E24398" s="24">
        <v>0</v>
      </c>
      <c r="F24398" s="24">
        <v>676.74710666999999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10.00298038</v>
      </c>
      <c r="E24399" s="24">
        <v>0</v>
      </c>
      <c r="F24399" s="24">
        <v>520.82181155000001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15.963835660000001</v>
      </c>
      <c r="E24400" s="24">
        <v>0</v>
      </c>
      <c r="F24400" s="24">
        <v>822.91081362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116.01452263</v>
      </c>
      <c r="E24401" s="24">
        <v>0</v>
      </c>
      <c r="F24401" s="24">
        <v>7074.7144045100003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86.851217610000006</v>
      </c>
      <c r="E24402" s="24">
        <v>0</v>
      </c>
      <c r="F24402" s="24">
        <v>5303.8768824199997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90.237503689999997</v>
      </c>
      <c r="E24403" s="24">
        <v>0</v>
      </c>
      <c r="F24403" s="24">
        <v>5485.9367380399999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21.877072040000002</v>
      </c>
      <c r="E24404" s="24">
        <v>0</v>
      </c>
      <c r="F24404" s="24">
        <v>1338.02820438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54.586013899999998</v>
      </c>
      <c r="E24405" s="24">
        <v>0</v>
      </c>
      <c r="F24405" s="24">
        <v>3329.12062363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7.6382637500000001</v>
      </c>
      <c r="E24406" s="24">
        <v>0</v>
      </c>
      <c r="F24406" s="24">
        <v>471.55318878999998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4.3650249900000002</v>
      </c>
      <c r="E24407" s="24">
        <v>0</v>
      </c>
      <c r="F24407" s="24">
        <v>267.38614682999997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3.3001414499999999</v>
      </c>
      <c r="E24408" s="24">
        <v>0</v>
      </c>
      <c r="F24408" s="24">
        <v>201.51259612999999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63.867262060000002</v>
      </c>
      <c r="E24409" s="24">
        <v>0</v>
      </c>
      <c r="F24409" s="24">
        <v>4939.2283254599997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46.80152709</v>
      </c>
      <c r="E24410" s="24">
        <v>0</v>
      </c>
      <c r="F24410" s="24">
        <v>3780.0040440399998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62.211136779999997</v>
      </c>
      <c r="E24411" s="24">
        <v>0</v>
      </c>
      <c r="F24411" s="24">
        <v>5058.1624071599999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17.196389509999999</v>
      </c>
      <c r="E24412" s="24">
        <v>0</v>
      </c>
      <c r="F24412" s="24">
        <v>1394.6697767999999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59.659059200000002</v>
      </c>
      <c r="E24413" s="24">
        <v>0</v>
      </c>
      <c r="F24413" s="24">
        <v>4924.0056908400002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5.2171789899999998</v>
      </c>
      <c r="E24414" s="24">
        <v>0</v>
      </c>
      <c r="F24414" s="24">
        <v>418.27487279000002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3.91377979</v>
      </c>
      <c r="E24415" s="24">
        <v>0</v>
      </c>
      <c r="F24415" s="24">
        <v>323.36357183000001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2.8399705100000001</v>
      </c>
      <c r="E24416" s="24">
        <v>0</v>
      </c>
      <c r="F24416" s="24">
        <v>211.55089824999999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1.7280026399999999</v>
      </c>
      <c r="E24417" s="24">
        <v>6.7656634000000002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0.50896205000000005</v>
      </c>
      <c r="E24418" s="24">
        <v>3.43556653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0.51305982000000006</v>
      </c>
      <c r="E24419" s="24">
        <v>7.5406995500000003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0.29477618999999999</v>
      </c>
      <c r="E24420" s="24">
        <v>1.91870261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0.38960823</v>
      </c>
      <c r="E24421" s="24">
        <v>2.6723696499999998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1.35863636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0.17368507999999999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0.43626397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7.0263833800000004</v>
      </c>
      <c r="E24425" s="24">
        <v>179.02632414000001</v>
      </c>
      <c r="F24425" s="24">
        <v>41.099878789999998</v>
      </c>
      <c r="G24425" s="24">
        <v>1074.1696035699999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6.7963680399999999</v>
      </c>
      <c r="E24426" s="24">
        <v>186.84277607999999</v>
      </c>
      <c r="F24426" s="24">
        <v>44.054579629999999</v>
      </c>
      <c r="G24426" s="24">
        <v>1100.4682560599999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3.3498031099999999</v>
      </c>
      <c r="E24427" s="24">
        <v>120.10476426</v>
      </c>
      <c r="F24427" s="24">
        <v>19.262408199999999</v>
      </c>
      <c r="G24427" s="24">
        <v>680.67903304000004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1.51454409</v>
      </c>
      <c r="E24428" s="24">
        <v>49.427622200000002</v>
      </c>
      <c r="F24428" s="24">
        <v>10.20645667</v>
      </c>
      <c r="G24428" s="24">
        <v>286.24836521999998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67.121294340000006</v>
      </c>
      <c r="F24429" s="24">
        <v>0</v>
      </c>
      <c r="G24429" s="24">
        <v>385.01112398999999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0.79972838999999996</v>
      </c>
      <c r="E24430" s="24">
        <v>17.186083289999999</v>
      </c>
      <c r="F24430" s="24">
        <v>5.7940113899999997</v>
      </c>
      <c r="G24430" s="24">
        <v>100.86668536000001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0.38986048000000001</v>
      </c>
      <c r="E24431" s="24">
        <v>3.7015958200000001</v>
      </c>
      <c r="F24431" s="24">
        <v>1.13516927</v>
      </c>
      <c r="G24431" s="24">
        <v>22.857001960000002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0.22660983000000001</v>
      </c>
      <c r="E24432" s="24">
        <v>10.267710449999999</v>
      </c>
      <c r="F24432" s="24">
        <v>1.76611644</v>
      </c>
      <c r="G24432" s="24">
        <v>59.654815919999997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0.91239053999999997</v>
      </c>
      <c r="E24433" s="24">
        <v>324.55461480999998</v>
      </c>
      <c r="F24433" s="24">
        <v>16.299636679999999</v>
      </c>
      <c r="G24433" s="24">
        <v>4520.2637047899998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2.7197947500000001</v>
      </c>
      <c r="E24434" s="24">
        <v>282.40218685999997</v>
      </c>
      <c r="F24434" s="24">
        <v>41.729467929999998</v>
      </c>
      <c r="G24434" s="24">
        <v>4038.2682498600002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2.61869219</v>
      </c>
      <c r="E24435" s="24">
        <v>250.59159658999999</v>
      </c>
      <c r="F24435" s="24">
        <v>33.143753279999999</v>
      </c>
      <c r="G24435" s="24">
        <v>3492.9508114099999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0.23963264000000001</v>
      </c>
      <c r="E24436" s="24">
        <v>82.495595890000004</v>
      </c>
      <c r="F24436" s="24">
        <v>2.8755917200000001</v>
      </c>
      <c r="G24436" s="24">
        <v>1168.0811924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2.1159914099999999</v>
      </c>
      <c r="E24437" s="24">
        <v>116.23554555</v>
      </c>
      <c r="F24437" s="24">
        <v>30.987376940000001</v>
      </c>
      <c r="G24437" s="24">
        <v>1654.4756530300001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0.45253263999999999</v>
      </c>
      <c r="E24438" s="24">
        <v>25.402468519999999</v>
      </c>
      <c r="F24438" s="24">
        <v>6.0001738600000003</v>
      </c>
      <c r="G24438" s="24">
        <v>360.52344762000001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6.05863438</v>
      </c>
      <c r="F24439" s="24">
        <v>0.53616814999999995</v>
      </c>
      <c r="G24439" s="24">
        <v>85.564400309999996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0.23584547</v>
      </c>
      <c r="E24440" s="24">
        <v>15.64789927</v>
      </c>
      <c r="F24440" s="24">
        <v>3.5287749100000001</v>
      </c>
      <c r="G24440" s="24">
        <v>214.74869239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14.663657880000001</v>
      </c>
      <c r="E24441" s="24">
        <v>526.90657051000005</v>
      </c>
      <c r="F24441" s="24">
        <v>343.20579382</v>
      </c>
      <c r="G24441" s="24">
        <v>12196.081025330001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13.486432450000001</v>
      </c>
      <c r="E24442" s="24">
        <v>446.47934421999997</v>
      </c>
      <c r="F24442" s="24">
        <v>328.53785047000002</v>
      </c>
      <c r="G24442" s="24">
        <v>10348.28425244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13.16717167</v>
      </c>
      <c r="E24443" s="24">
        <v>314.64669048000002</v>
      </c>
      <c r="F24443" s="24">
        <v>304.23790955999999</v>
      </c>
      <c r="G24443" s="24">
        <v>7255.4798284899998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5.0258899100000001</v>
      </c>
      <c r="E24444" s="24">
        <v>118.99748375</v>
      </c>
      <c r="F24444" s="24">
        <v>129.03511842</v>
      </c>
      <c r="G24444" s="24">
        <v>2809.7054647099999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6.1712206099999998</v>
      </c>
      <c r="E24445" s="24">
        <v>199.72307674999999</v>
      </c>
      <c r="F24445" s="24">
        <v>150.07145342999999</v>
      </c>
      <c r="G24445" s="24">
        <v>4650.4975982400001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1.1104033799999999</v>
      </c>
      <c r="E24446" s="24">
        <v>38.99529364</v>
      </c>
      <c r="F24446" s="24">
        <v>27.593379160000001</v>
      </c>
      <c r="G24446" s="24">
        <v>917.09858571999996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0.59094990999999997</v>
      </c>
      <c r="E24447" s="24">
        <v>10.247376170000001</v>
      </c>
      <c r="F24447" s="24">
        <v>13.49829119</v>
      </c>
      <c r="G24447" s="24">
        <v>242.80224702000001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0.46979326999999999</v>
      </c>
      <c r="E24448" s="24">
        <v>23.046116829999999</v>
      </c>
      <c r="F24448" s="24">
        <v>12.33286899</v>
      </c>
      <c r="G24448" s="24">
        <v>529.96764423000002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27.93048653</v>
      </c>
      <c r="E24449" s="24">
        <v>293.91498331000003</v>
      </c>
      <c r="F24449" s="24">
        <v>868.32878112000003</v>
      </c>
      <c r="G24449" s="24">
        <v>9093.5346609999997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35.104503950000002</v>
      </c>
      <c r="E24450" s="24">
        <v>264.19099283999998</v>
      </c>
      <c r="F24450" s="24">
        <v>1089.6561937900001</v>
      </c>
      <c r="G24450" s="24">
        <v>8191.33192435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29.050061719999999</v>
      </c>
      <c r="E24451" s="24">
        <v>227.19162018</v>
      </c>
      <c r="F24451" s="24">
        <v>908.85771033000003</v>
      </c>
      <c r="G24451" s="24">
        <v>7026.59918698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12.33426227</v>
      </c>
      <c r="E24452" s="24">
        <v>76.336735379999993</v>
      </c>
      <c r="F24452" s="24">
        <v>382.16376916000002</v>
      </c>
      <c r="G24452" s="24">
        <v>2362.80423458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11.584968659999999</v>
      </c>
      <c r="E24453" s="24">
        <v>107.38641195</v>
      </c>
      <c r="F24453" s="24">
        <v>361.58704942000003</v>
      </c>
      <c r="G24453" s="24">
        <v>3321.0077524500002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2.25760117</v>
      </c>
      <c r="E24454" s="24">
        <v>23.348609</v>
      </c>
      <c r="F24454" s="24">
        <v>71.242648540000005</v>
      </c>
      <c r="G24454" s="24">
        <v>725.17794101000004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1.0578858099999999</v>
      </c>
      <c r="E24455" s="24">
        <v>9.0549541399999995</v>
      </c>
      <c r="F24455" s="24">
        <v>33.297900179999999</v>
      </c>
      <c r="G24455" s="24">
        <v>280.26368102999999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2.0686582800000002</v>
      </c>
      <c r="E24456" s="24">
        <v>18.21820696</v>
      </c>
      <c r="F24456" s="24">
        <v>63.898238390000003</v>
      </c>
      <c r="G24456" s="24">
        <v>563.40503834000003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1256.1478570300001</v>
      </c>
      <c r="E24457" s="24">
        <v>0</v>
      </c>
      <c r="F24457" s="24">
        <v>46848.788993609996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1001.2204880100001</v>
      </c>
      <c r="E24458" s="24">
        <v>0</v>
      </c>
      <c r="F24458" s="24">
        <v>37610.001304079997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848.86851622999995</v>
      </c>
      <c r="E24459" s="24">
        <v>0</v>
      </c>
      <c r="F24459" s="24">
        <v>31757.328796509999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280.32459117000002</v>
      </c>
      <c r="E24460" s="24">
        <v>0</v>
      </c>
      <c r="F24460" s="24">
        <v>10510.819277050001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368.31946226000002</v>
      </c>
      <c r="E24461" s="24">
        <v>0</v>
      </c>
      <c r="F24461" s="24">
        <v>13770.85936083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78.458666980000004</v>
      </c>
      <c r="E24462" s="24">
        <v>0</v>
      </c>
      <c r="F24462" s="24">
        <v>2933.4727315099999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49.202195039999999</v>
      </c>
      <c r="E24463" s="24">
        <v>0</v>
      </c>
      <c r="F24463" s="24">
        <v>1840.7057301299999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101.98883037</v>
      </c>
      <c r="E24464" s="24">
        <v>0</v>
      </c>
      <c r="F24464" s="24">
        <v>3802.5677882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1065.2974330899999</v>
      </c>
      <c r="E24465" s="24">
        <v>0</v>
      </c>
      <c r="F24465" s="24">
        <v>42836.934779739997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957.37817307</v>
      </c>
      <c r="E24466" s="24">
        <v>0</v>
      </c>
      <c r="F24466" s="24">
        <v>38503.705348830001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638.23289493000004</v>
      </c>
      <c r="E24467" s="24">
        <v>0</v>
      </c>
      <c r="F24467" s="24">
        <v>25705.302737850001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176.78901597000001</v>
      </c>
      <c r="E24468" s="24">
        <v>0</v>
      </c>
      <c r="F24468" s="24">
        <v>7127.9214438999998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388.70604959999997</v>
      </c>
      <c r="E24469" s="24">
        <v>0</v>
      </c>
      <c r="F24469" s="24">
        <v>15675.70027084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55.32216691</v>
      </c>
      <c r="E24470" s="24">
        <v>0</v>
      </c>
      <c r="F24470" s="24">
        <v>2229.1359520199999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33.986357099999999</v>
      </c>
      <c r="E24471" s="24">
        <v>0</v>
      </c>
      <c r="F24471" s="24">
        <v>1369.21756843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65.482410549999997</v>
      </c>
      <c r="E24472" s="24">
        <v>0</v>
      </c>
      <c r="F24472" s="24">
        <v>2641.4438844599999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244.15073437999999</v>
      </c>
      <c r="E24473" s="24">
        <v>0</v>
      </c>
      <c r="F24473" s="24">
        <v>11202.28652659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180.32524824000001</v>
      </c>
      <c r="E24474" s="24">
        <v>0</v>
      </c>
      <c r="F24474" s="24">
        <v>8281.4359855500006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157.13917713000001</v>
      </c>
      <c r="E24475" s="24">
        <v>0</v>
      </c>
      <c r="F24475" s="24">
        <v>7217.7769373900001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50.639093359999997</v>
      </c>
      <c r="E24476" s="24">
        <v>0</v>
      </c>
      <c r="F24476" s="24">
        <v>2332.2263654600001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106.38855364</v>
      </c>
      <c r="E24477" s="24">
        <v>0</v>
      </c>
      <c r="F24477" s="24">
        <v>4914.5295018200004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15.05792769</v>
      </c>
      <c r="E24478" s="24">
        <v>0</v>
      </c>
      <c r="F24478" s="24">
        <v>694.34642077000001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8.5273826400000008</v>
      </c>
      <c r="E24479" s="24">
        <v>0</v>
      </c>
      <c r="F24479" s="24">
        <v>392.84454190000002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15.67017471</v>
      </c>
      <c r="E24480" s="24">
        <v>0</v>
      </c>
      <c r="F24480" s="24">
        <v>713.92449368999996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316.59658825999998</v>
      </c>
      <c r="E24481" s="24">
        <v>0</v>
      </c>
      <c r="F24481" s="24">
        <v>16286.62247188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203.90655591000001</v>
      </c>
      <c r="E24482" s="24">
        <v>0</v>
      </c>
      <c r="F24482" s="24">
        <v>10449.60587915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192.00027996</v>
      </c>
      <c r="E24483" s="24">
        <v>0</v>
      </c>
      <c r="F24483" s="24">
        <v>9854.2432425999996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50.199761199999998</v>
      </c>
      <c r="E24484" s="24">
        <v>0</v>
      </c>
      <c r="F24484" s="24">
        <v>2592.0283159300002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123.69828712</v>
      </c>
      <c r="E24485" s="24">
        <v>0</v>
      </c>
      <c r="F24485" s="24">
        <v>6396.8982186399999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11.69296452</v>
      </c>
      <c r="E24486" s="24">
        <v>0</v>
      </c>
      <c r="F24486" s="24">
        <v>598.81115592000003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9.5523014899999996</v>
      </c>
      <c r="E24487" s="24">
        <v>0</v>
      </c>
      <c r="F24487" s="24">
        <v>490.92227412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16.10990593</v>
      </c>
      <c r="E24488" s="24">
        <v>0</v>
      </c>
      <c r="F24488" s="24">
        <v>825.58525235000002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106.80284044</v>
      </c>
      <c r="E24489" s="24">
        <v>0</v>
      </c>
      <c r="F24489" s="24">
        <v>6514.8068473000003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85.77966576</v>
      </c>
      <c r="E24490" s="24">
        <v>0</v>
      </c>
      <c r="F24490" s="24">
        <v>5224.9849511100001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90.498651350000003</v>
      </c>
      <c r="E24491" s="24">
        <v>0</v>
      </c>
      <c r="F24491" s="24">
        <v>5524.1906173199995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20.58670352</v>
      </c>
      <c r="E24492" s="24">
        <v>0</v>
      </c>
      <c r="F24492" s="24">
        <v>1253.2821900900001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45.597711109999999</v>
      </c>
      <c r="E24493" s="24">
        <v>0</v>
      </c>
      <c r="F24493" s="24">
        <v>2785.93358395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7.4808578600000004</v>
      </c>
      <c r="E24494" s="24">
        <v>0</v>
      </c>
      <c r="F24494" s="24">
        <v>457.87950896000001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4.9982158999999999</v>
      </c>
      <c r="E24495" s="24">
        <v>0</v>
      </c>
      <c r="F24495" s="24">
        <v>304.63354688999999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2.9868036999999998</v>
      </c>
      <c r="E24496" s="24">
        <v>0</v>
      </c>
      <c r="F24496" s="24">
        <v>179.23791206000001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61.621248389999998</v>
      </c>
      <c r="E24497" s="24">
        <v>0</v>
      </c>
      <c r="F24497" s="24">
        <v>4826.9734147899999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49.825510649999998</v>
      </c>
      <c r="E24498" s="24">
        <v>0</v>
      </c>
      <c r="F24498" s="24">
        <v>3883.2577189899998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63.898119029999997</v>
      </c>
      <c r="E24499" s="24">
        <v>0</v>
      </c>
      <c r="F24499" s="24">
        <v>5139.6639881199999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16.199039070000001</v>
      </c>
      <c r="E24500" s="24">
        <v>0</v>
      </c>
      <c r="F24500" s="24">
        <v>1275.82674327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61.696332980000001</v>
      </c>
      <c r="E24501" s="24">
        <v>0</v>
      </c>
      <c r="F24501" s="24">
        <v>5201.5669656199998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3.6348138799999998</v>
      </c>
      <c r="E24502" s="24">
        <v>0</v>
      </c>
      <c r="F24502" s="24">
        <v>287.67691130999998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4.3070386699999998</v>
      </c>
      <c r="E24503" s="24">
        <v>0</v>
      </c>
      <c r="F24503" s="24">
        <v>346.59662000999998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1.9815904600000001</v>
      </c>
      <c r="E24504" s="24">
        <v>0</v>
      </c>
      <c r="F24504" s="24">
        <v>147.86316751999999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0.60800425999999996</v>
      </c>
      <c r="E24505" s="24">
        <v>5.3086332599999997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0.85417021000000004</v>
      </c>
      <c r="E24506" s="24">
        <v>6.1321666500000003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1.3144784700000001</v>
      </c>
      <c r="E24507" s="24">
        <v>4.55450847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0.47596407000000002</v>
      </c>
      <c r="E24508" s="24">
        <v>1.5552208000000001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0.43429803</v>
      </c>
      <c r="E24509" s="24">
        <v>1.7968077600000001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0.24005969999999999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7.3065340000000006E-2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0.54367319999999997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4.5733035700000002</v>
      </c>
      <c r="E24513" s="24">
        <v>184.56429331000001</v>
      </c>
      <c r="F24513" s="24">
        <v>30.930125409999999</v>
      </c>
      <c r="G24513" s="24">
        <v>1069.3776342599999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6.5084600200000002</v>
      </c>
      <c r="E24514" s="24">
        <v>160.39736318000001</v>
      </c>
      <c r="F24514" s="24">
        <v>43.989638239999998</v>
      </c>
      <c r="G24514" s="24">
        <v>925.81170974999998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3.75740265</v>
      </c>
      <c r="E24515" s="24">
        <v>113.13454494</v>
      </c>
      <c r="F24515" s="24">
        <v>24.140505539999999</v>
      </c>
      <c r="G24515" s="24">
        <v>651.32635598000002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1.17262734</v>
      </c>
      <c r="E24516" s="24">
        <v>50.285485000000001</v>
      </c>
      <c r="F24516" s="24">
        <v>8.6288911499999994</v>
      </c>
      <c r="G24516" s="24">
        <v>287.77858586000002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2.2989038599999998</v>
      </c>
      <c r="E24517" s="24">
        <v>59.755406880000002</v>
      </c>
      <c r="F24517" s="24">
        <v>13.54225377</v>
      </c>
      <c r="G24517" s="24">
        <v>337.78554314000002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0.51883175999999998</v>
      </c>
      <c r="E24518" s="24">
        <v>15.460606009999999</v>
      </c>
      <c r="F24518" s="24">
        <v>3.44834262</v>
      </c>
      <c r="G24518" s="24">
        <v>88.621487400000007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0.55962332000000004</v>
      </c>
      <c r="E24519" s="24">
        <v>3.7853772299999999</v>
      </c>
      <c r="F24519" s="24">
        <v>2.1690816900000001</v>
      </c>
      <c r="G24519" s="24">
        <v>24.202638929999999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0.53337533000000004</v>
      </c>
      <c r="E24520" s="24">
        <v>10.059484400000001</v>
      </c>
      <c r="F24520" s="24">
        <v>3.2612724900000001</v>
      </c>
      <c r="G24520" s="24">
        <v>63.287108500000002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4.1628711100000002</v>
      </c>
      <c r="E24521" s="24">
        <v>322.27195782000001</v>
      </c>
      <c r="F24521" s="24">
        <v>53.296751919999998</v>
      </c>
      <c r="G24521" s="24">
        <v>4460.67385638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5.9597366599999999</v>
      </c>
      <c r="E24522" s="24">
        <v>275.94013453000002</v>
      </c>
      <c r="F24522" s="24">
        <v>80.115815839999996</v>
      </c>
      <c r="G24522" s="24">
        <v>3921.6619149799999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3.4622764799999999</v>
      </c>
      <c r="E24523" s="24">
        <v>230.43628619</v>
      </c>
      <c r="F24523" s="24">
        <v>56.090556339999999</v>
      </c>
      <c r="G24523" s="24">
        <v>3250.75884662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0.23392919000000001</v>
      </c>
      <c r="E24524" s="24">
        <v>77.986683290000002</v>
      </c>
      <c r="F24524" s="24">
        <v>2.3392918599999999</v>
      </c>
      <c r="G24524" s="24">
        <v>1117.10849104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2.6384506999999999</v>
      </c>
      <c r="E24525" s="24">
        <v>123.32083501</v>
      </c>
      <c r="F24525" s="24">
        <v>31.271487560000001</v>
      </c>
      <c r="G24525" s="24">
        <v>1760.3646441599999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0.13683569000000001</v>
      </c>
      <c r="E24526" s="24">
        <v>24.659204549999998</v>
      </c>
      <c r="F24526" s="24">
        <v>2.32101085</v>
      </c>
      <c r="G24526" s="24">
        <v>349.93601589000002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5.9792374099999996</v>
      </c>
      <c r="F24527" s="24">
        <v>0.53675150000000005</v>
      </c>
      <c r="G24527" s="24">
        <v>83.121871049999996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0.14842146000000001</v>
      </c>
      <c r="E24528" s="24">
        <v>13.808127819999999</v>
      </c>
      <c r="F24528" s="24">
        <v>1.6356050900000001</v>
      </c>
      <c r="G24528" s="24">
        <v>190.03508124999999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18.155821899999999</v>
      </c>
      <c r="E24529" s="24">
        <v>541.62379322000004</v>
      </c>
      <c r="F24529" s="24">
        <v>424.10451928999998</v>
      </c>
      <c r="G24529" s="24">
        <v>12548.92063008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17.742908799999999</v>
      </c>
      <c r="E24530" s="24">
        <v>448.59525705999999</v>
      </c>
      <c r="F24530" s="24">
        <v>414.13203876</v>
      </c>
      <c r="G24530" s="24">
        <v>10381.61199209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16.964652690000001</v>
      </c>
      <c r="E24531" s="24">
        <v>328.24175615000001</v>
      </c>
      <c r="F24531" s="24">
        <v>417.30652664000002</v>
      </c>
      <c r="G24531" s="24">
        <v>7637.1753228600001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3.2480003499999999</v>
      </c>
      <c r="E24532" s="24">
        <v>120.2438453</v>
      </c>
      <c r="F24532" s="24">
        <v>81.717271269999998</v>
      </c>
      <c r="G24532" s="24">
        <v>2821.3857879100001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6.4779625599999999</v>
      </c>
      <c r="E24533" s="24">
        <v>200.36281375999999</v>
      </c>
      <c r="F24533" s="24">
        <v>156.45197106000001</v>
      </c>
      <c r="G24533" s="24">
        <v>4634.3830937700004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1.8155578999999999</v>
      </c>
      <c r="E24534" s="24">
        <v>36.326733570000002</v>
      </c>
      <c r="F24534" s="24">
        <v>44.7861513</v>
      </c>
      <c r="G24534" s="24">
        <v>857.07589440000004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0.63857845999999996</v>
      </c>
      <c r="E24535" s="24">
        <v>10.65567987</v>
      </c>
      <c r="F24535" s="24">
        <v>15.500390299999999</v>
      </c>
      <c r="G24535" s="24">
        <v>246.96874256000001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0.76860669999999998</v>
      </c>
      <c r="E24536" s="24">
        <v>22.92243414</v>
      </c>
      <c r="F24536" s="24">
        <v>17.384468290000001</v>
      </c>
      <c r="G24536" s="24">
        <v>540.70957730999999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35.98865472</v>
      </c>
      <c r="E24537" s="24">
        <v>277.39780949999999</v>
      </c>
      <c r="F24537" s="24">
        <v>1111.69990489</v>
      </c>
      <c r="G24537" s="24">
        <v>8576.2518991100005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27.799455120000001</v>
      </c>
      <c r="E24538" s="24">
        <v>254.45366453</v>
      </c>
      <c r="F24538" s="24">
        <v>870.06407618000003</v>
      </c>
      <c r="G24538" s="24">
        <v>7869.2399047099998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24.88248879</v>
      </c>
      <c r="E24539" s="24">
        <v>209.63167522000001</v>
      </c>
      <c r="F24539" s="24">
        <v>776.63908411</v>
      </c>
      <c r="G24539" s="24">
        <v>6478.6869654900001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12.17279665</v>
      </c>
      <c r="E24540" s="24">
        <v>80.451611119999995</v>
      </c>
      <c r="F24540" s="24">
        <v>380.99474325</v>
      </c>
      <c r="G24540" s="24">
        <v>2479.8449519699998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11.31024609</v>
      </c>
      <c r="E24541" s="24">
        <v>112.96625803000001</v>
      </c>
      <c r="F24541" s="24">
        <v>355.04660267999998</v>
      </c>
      <c r="G24541" s="24">
        <v>3479.8044797900002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3.3926061500000002</v>
      </c>
      <c r="E24542" s="24">
        <v>22.419984329999998</v>
      </c>
      <c r="F24542" s="24">
        <v>105.41124014</v>
      </c>
      <c r="G24542" s="24">
        <v>696.44856099000003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1.3488333699999999</v>
      </c>
      <c r="E24543" s="24">
        <v>8.3784410000000005</v>
      </c>
      <c r="F24543" s="24">
        <v>41.686826340000003</v>
      </c>
      <c r="G24543" s="24">
        <v>259.41714752000001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2.5092256800000001</v>
      </c>
      <c r="E24544" s="24">
        <v>16.439968960000002</v>
      </c>
      <c r="F24544" s="24">
        <v>79.301812620000007</v>
      </c>
      <c r="G24544" s="24">
        <v>508.42462025999998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1283.21670436</v>
      </c>
      <c r="E24545" s="24">
        <v>0</v>
      </c>
      <c r="F24545" s="24">
        <v>47901.059556790002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1049.54536512</v>
      </c>
      <c r="E24546" s="24">
        <v>0</v>
      </c>
      <c r="F24546" s="24">
        <v>39434.732607630001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844.36915414999999</v>
      </c>
      <c r="E24547" s="24">
        <v>0</v>
      </c>
      <c r="F24547" s="24">
        <v>31609.331947400002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285.5188857</v>
      </c>
      <c r="E24548" s="24">
        <v>0</v>
      </c>
      <c r="F24548" s="24">
        <v>10697.19601575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376.64929616000001</v>
      </c>
      <c r="E24549" s="24">
        <v>0</v>
      </c>
      <c r="F24549" s="24">
        <v>14090.249998949999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81.073910749999996</v>
      </c>
      <c r="E24550" s="24">
        <v>0</v>
      </c>
      <c r="F24550" s="24">
        <v>3033.8981947799998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52.634215449999999</v>
      </c>
      <c r="E24551" s="24">
        <v>0</v>
      </c>
      <c r="F24551" s="24">
        <v>1973.3541386899999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100.69821598999999</v>
      </c>
      <c r="E24552" s="24">
        <v>0</v>
      </c>
      <c r="F24552" s="24">
        <v>3754.29045008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1067.18858172</v>
      </c>
      <c r="E24553" s="24">
        <v>0</v>
      </c>
      <c r="F24553" s="24">
        <v>42886.952290369998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971.41381273000002</v>
      </c>
      <c r="E24554" s="24">
        <v>0</v>
      </c>
      <c r="F24554" s="24">
        <v>39083.349057009997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617.05150631000004</v>
      </c>
      <c r="E24555" s="24">
        <v>0</v>
      </c>
      <c r="F24555" s="24">
        <v>24913.58778573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186.19341213000001</v>
      </c>
      <c r="E24556" s="24">
        <v>0</v>
      </c>
      <c r="F24556" s="24">
        <v>7523.3426879299996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387.61279209000003</v>
      </c>
      <c r="E24557" s="24">
        <v>0</v>
      </c>
      <c r="F24557" s="24">
        <v>15651.47946961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51.807983020000002</v>
      </c>
      <c r="E24558" s="24">
        <v>0</v>
      </c>
      <c r="F24558" s="24">
        <v>2091.3404076100001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33.9897487</v>
      </c>
      <c r="E24559" s="24">
        <v>0</v>
      </c>
      <c r="F24559" s="24">
        <v>1371.1712574600001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67.59763427</v>
      </c>
      <c r="E24560" s="24">
        <v>0</v>
      </c>
      <c r="F24560" s="24">
        <v>2723.3754984100001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232.74454645</v>
      </c>
      <c r="E24561" s="24">
        <v>0</v>
      </c>
      <c r="F24561" s="24">
        <v>10665.325208460001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177.54658993999999</v>
      </c>
      <c r="E24562" s="24">
        <v>0</v>
      </c>
      <c r="F24562" s="24">
        <v>8152.27913627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169.65677529999999</v>
      </c>
      <c r="E24563" s="24">
        <v>0</v>
      </c>
      <c r="F24563" s="24">
        <v>7778.8431133100003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41.491321360000001</v>
      </c>
      <c r="E24564" s="24">
        <v>0</v>
      </c>
      <c r="F24564" s="24">
        <v>1904.63120843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100.58733671</v>
      </c>
      <c r="E24565" s="24">
        <v>0</v>
      </c>
      <c r="F24565" s="24">
        <v>4659.3373527599997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13.1903226</v>
      </c>
      <c r="E24566" s="24">
        <v>0</v>
      </c>
      <c r="F24566" s="24">
        <v>607.54555101000005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8.2072868799999998</v>
      </c>
      <c r="E24567" s="24">
        <v>0</v>
      </c>
      <c r="F24567" s="24">
        <v>379.38465693000001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14.50123836</v>
      </c>
      <c r="E24568" s="24">
        <v>0</v>
      </c>
      <c r="F24568" s="24">
        <v>663.30135217999998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313.27836662999999</v>
      </c>
      <c r="E24569" s="24">
        <v>0</v>
      </c>
      <c r="F24569" s="24">
        <v>16089.71993058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202.56399643</v>
      </c>
      <c r="E24570" s="24">
        <v>0</v>
      </c>
      <c r="F24570" s="24">
        <v>10374.842624209999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200.11484307000001</v>
      </c>
      <c r="E24571" s="24">
        <v>0</v>
      </c>
      <c r="F24571" s="24">
        <v>10281.69484975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45.713497400000001</v>
      </c>
      <c r="E24572" s="24">
        <v>0</v>
      </c>
      <c r="F24572" s="24">
        <v>2367.80895164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123.99951584</v>
      </c>
      <c r="E24573" s="24">
        <v>0</v>
      </c>
      <c r="F24573" s="24">
        <v>6419.9116737799995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13.918585009999999</v>
      </c>
      <c r="E24574" s="24">
        <v>0</v>
      </c>
      <c r="F24574" s="24">
        <v>717.08005446000004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9.1177474600000004</v>
      </c>
      <c r="E24575" s="24">
        <v>0</v>
      </c>
      <c r="F24575" s="24">
        <v>467.97790644999998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14.91029327</v>
      </c>
      <c r="E24576" s="24">
        <v>0</v>
      </c>
      <c r="F24576" s="24">
        <v>768.29798020999999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112.44676893</v>
      </c>
      <c r="E24577" s="24">
        <v>0</v>
      </c>
      <c r="F24577" s="24">
        <v>6831.4327351800002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81.255968699999997</v>
      </c>
      <c r="E24578" s="24">
        <v>0</v>
      </c>
      <c r="F24578" s="24">
        <v>4944.71363544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84.32131029</v>
      </c>
      <c r="E24579" s="24">
        <v>0</v>
      </c>
      <c r="F24579" s="24">
        <v>5140.4178162799999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22.125369299999999</v>
      </c>
      <c r="E24580" s="24">
        <v>0</v>
      </c>
      <c r="F24580" s="24">
        <v>1348.2609995299999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52.565265740000001</v>
      </c>
      <c r="E24581" s="24">
        <v>0</v>
      </c>
      <c r="F24581" s="24">
        <v>3198.5134937900002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6.6587193400000002</v>
      </c>
      <c r="E24582" s="24">
        <v>0</v>
      </c>
      <c r="F24582" s="24">
        <v>407.49241083999999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4.5153858600000003</v>
      </c>
      <c r="E24583" s="24">
        <v>0</v>
      </c>
      <c r="F24583" s="24">
        <v>273.56455885999998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5.1083652099999997</v>
      </c>
      <c r="E24584" s="24">
        <v>0</v>
      </c>
      <c r="F24584" s="24">
        <v>308.94928333000001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60.09900742</v>
      </c>
      <c r="E24585" s="24">
        <v>0</v>
      </c>
      <c r="F24585" s="24">
        <v>4709.02266968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48.651457409999999</v>
      </c>
      <c r="E24586" s="24">
        <v>0</v>
      </c>
      <c r="F24586" s="24">
        <v>3800.8337934400001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59.058069869999997</v>
      </c>
      <c r="E24587" s="24">
        <v>0</v>
      </c>
      <c r="F24587" s="24">
        <v>4710.0554606200003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15.309165999999999</v>
      </c>
      <c r="E24588" s="24">
        <v>0</v>
      </c>
      <c r="F24588" s="24">
        <v>1209.95331878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60.223036569999998</v>
      </c>
      <c r="E24589" s="24">
        <v>0</v>
      </c>
      <c r="F24589" s="24">
        <v>5037.1022533300002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3.9209322599999998</v>
      </c>
      <c r="E24590" s="24">
        <v>0</v>
      </c>
      <c r="F24590" s="24">
        <v>306.40584781000001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3.5086638699999999</v>
      </c>
      <c r="E24591" s="24">
        <v>0</v>
      </c>
      <c r="F24591" s="24">
        <v>287.73979355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1.56455067</v>
      </c>
      <c r="E24592" s="24">
        <v>0</v>
      </c>
      <c r="F24592" s="24">
        <v>113.94407979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0.58631924000000002</v>
      </c>
      <c r="E24593" s="24">
        <v>3.8528347699999999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1.0939872900000001</v>
      </c>
      <c r="E24594" s="24">
        <v>4.8374399199999996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0.53501926</v>
      </c>
      <c r="E24595" s="24">
        <v>4.9933517700000003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2.1556243400000001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0.43843694</v>
      </c>
      <c r="E24597" s="24">
        <v>0.93855668000000003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0.11531797000000001</v>
      </c>
      <c r="E24598" s="24">
        <v>0.25417220000000001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4.348987E-2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0.35223880000000002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5.7584601299999996</v>
      </c>
      <c r="E24601" s="24">
        <v>194.52910410000001</v>
      </c>
      <c r="F24601" s="24">
        <v>41.218840870000001</v>
      </c>
      <c r="G24601" s="24">
        <v>1105.4604347300001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2.6799116199999999</v>
      </c>
      <c r="E24602" s="24">
        <v>177.00978312999999</v>
      </c>
      <c r="F24602" s="24">
        <v>15.89139029</v>
      </c>
      <c r="G24602" s="24">
        <v>1040.06479395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3.06846196</v>
      </c>
      <c r="E24603" s="24">
        <v>138.69810677000001</v>
      </c>
      <c r="F24603" s="24">
        <v>21.671013599999998</v>
      </c>
      <c r="G24603" s="24">
        <v>814.89992798000003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0.78227919000000001</v>
      </c>
      <c r="E24604" s="24">
        <v>48.14365823</v>
      </c>
      <c r="F24604" s="24">
        <v>4.6689496000000004</v>
      </c>
      <c r="G24604" s="24">
        <v>271.30811584999998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1.1945353299999999</v>
      </c>
      <c r="E24605" s="24">
        <v>63.823290620000002</v>
      </c>
      <c r="F24605" s="24">
        <v>8.5170839199999993</v>
      </c>
      <c r="G24605" s="24">
        <v>368.83865316999999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0.35015047999999999</v>
      </c>
      <c r="E24606" s="24">
        <v>15.90945224</v>
      </c>
      <c r="F24606" s="24">
        <v>3.0252076699999999</v>
      </c>
      <c r="G24606" s="24">
        <v>93.779277730000004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3.63062474</v>
      </c>
      <c r="F24607" s="24">
        <v>0.61227498999999996</v>
      </c>
      <c r="G24607" s="24">
        <v>21.86882971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0.35470789000000003</v>
      </c>
      <c r="E24608" s="24">
        <v>9.5013939700000005</v>
      </c>
      <c r="F24608" s="24">
        <v>1.7461166800000001</v>
      </c>
      <c r="G24608" s="24">
        <v>52.11508061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1.804775</v>
      </c>
      <c r="E24609" s="24">
        <v>325.06534012999998</v>
      </c>
      <c r="F24609" s="24">
        <v>31.121514489999999</v>
      </c>
      <c r="G24609" s="24">
        <v>4563.3163390199998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1.5385254799999999</v>
      </c>
      <c r="E24610" s="24">
        <v>289.57077353</v>
      </c>
      <c r="F24610" s="24">
        <v>23.339149849999998</v>
      </c>
      <c r="G24610" s="24">
        <v>4078.1747785699999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2.2832805999999999</v>
      </c>
      <c r="E24611" s="24">
        <v>225.21340296</v>
      </c>
      <c r="F24611" s="24">
        <v>25.162829989999999</v>
      </c>
      <c r="G24611" s="24">
        <v>3192.5950360900001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1.0791474700000001</v>
      </c>
      <c r="E24612" s="24">
        <v>79.269559900000004</v>
      </c>
      <c r="F24612" s="24">
        <v>16.81707209</v>
      </c>
      <c r="G24612" s="24">
        <v>1107.0868235400001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1.48350453</v>
      </c>
      <c r="E24613" s="24">
        <v>124.69335972</v>
      </c>
      <c r="F24613" s="24">
        <v>18.37622507</v>
      </c>
      <c r="G24613" s="24">
        <v>1753.1172822999999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0.26387464999999999</v>
      </c>
      <c r="E24614" s="24">
        <v>24.98554566</v>
      </c>
      <c r="F24614" s="24">
        <v>4.1146952299999997</v>
      </c>
      <c r="G24614" s="24">
        <v>349.96014657000001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0.11597708</v>
      </c>
      <c r="E24615" s="24">
        <v>5.5050785400000004</v>
      </c>
      <c r="F24615" s="24">
        <v>1.50001257</v>
      </c>
      <c r="G24615" s="24">
        <v>76.963399539999998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0.37689297999999999</v>
      </c>
      <c r="E24616" s="24">
        <v>13.468869570000001</v>
      </c>
      <c r="F24616" s="24">
        <v>3.9609809299999998</v>
      </c>
      <c r="G24616" s="24">
        <v>190.78502370999999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12.74153731</v>
      </c>
      <c r="E24617" s="24">
        <v>532.10103764999997</v>
      </c>
      <c r="F24617" s="24">
        <v>316.5020174</v>
      </c>
      <c r="G24617" s="24">
        <v>12323.8939997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11.993697579999999</v>
      </c>
      <c r="E24618" s="24">
        <v>434.62119912000003</v>
      </c>
      <c r="F24618" s="24">
        <v>285.31610766</v>
      </c>
      <c r="G24618" s="24">
        <v>10044.3342041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14.07225942</v>
      </c>
      <c r="E24619" s="24">
        <v>324.03966205</v>
      </c>
      <c r="F24619" s="24">
        <v>333.91276930999999</v>
      </c>
      <c r="G24619" s="24">
        <v>7602.62072575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1.7974785099999999</v>
      </c>
      <c r="E24620" s="24">
        <v>130.02522128000001</v>
      </c>
      <c r="F24620" s="24">
        <v>43.054614129999997</v>
      </c>
      <c r="G24620" s="24">
        <v>3057.6076299599999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5.22749446</v>
      </c>
      <c r="E24621" s="24">
        <v>197.58057410999999</v>
      </c>
      <c r="F24621" s="24">
        <v>130.62488718</v>
      </c>
      <c r="G24621" s="24">
        <v>4585.9653579200003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0.67167107000000004</v>
      </c>
      <c r="E24622" s="24">
        <v>38.51681911</v>
      </c>
      <c r="F24622" s="24">
        <v>16.741565080000001</v>
      </c>
      <c r="G24622" s="24">
        <v>910.64766745999998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0.23733277999999999</v>
      </c>
      <c r="E24623" s="24">
        <v>9.8719264500000001</v>
      </c>
      <c r="F24623" s="24">
        <v>4.8451291200000002</v>
      </c>
      <c r="G24623" s="24">
        <v>232.43511814999999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0.61118874999999995</v>
      </c>
      <c r="E24624" s="24">
        <v>22.550539579999999</v>
      </c>
      <c r="F24624" s="24">
        <v>15.82814554</v>
      </c>
      <c r="G24624" s="24">
        <v>518.28633053999999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31.528120749999999</v>
      </c>
      <c r="E24625" s="24">
        <v>278.70279209</v>
      </c>
      <c r="F24625" s="24">
        <v>976.82479722999994</v>
      </c>
      <c r="G24625" s="24">
        <v>8603.2702589799992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31.03991954</v>
      </c>
      <c r="E24626" s="24">
        <v>269.41992675</v>
      </c>
      <c r="F24626" s="24">
        <v>963.98350985000002</v>
      </c>
      <c r="G24626" s="24">
        <v>8362.9237614800004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29.067590280000001</v>
      </c>
      <c r="E24627" s="24">
        <v>225.63390514</v>
      </c>
      <c r="F24627" s="24">
        <v>903.17225510000003</v>
      </c>
      <c r="G24627" s="24">
        <v>6998.5296295300004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11.890765050000001</v>
      </c>
      <c r="E24628" s="24">
        <v>86.324613880000001</v>
      </c>
      <c r="F24628" s="24">
        <v>369.28528986999999</v>
      </c>
      <c r="G24628" s="24">
        <v>2666.76633047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10.234987520000001</v>
      </c>
      <c r="E24629" s="24">
        <v>114.93507819</v>
      </c>
      <c r="F24629" s="24">
        <v>319.25443306</v>
      </c>
      <c r="G24629" s="24">
        <v>3550.1346466700002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3.1250747400000001</v>
      </c>
      <c r="E24630" s="24">
        <v>24.313634629999999</v>
      </c>
      <c r="F24630" s="24">
        <v>98.594663749999995</v>
      </c>
      <c r="G24630" s="24">
        <v>756.85358153000004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1.4037894500000001</v>
      </c>
      <c r="E24631" s="24">
        <v>8.8186884600000006</v>
      </c>
      <c r="F24631" s="24">
        <v>43.198216340000002</v>
      </c>
      <c r="G24631" s="24">
        <v>273.20922974000001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1.65488784</v>
      </c>
      <c r="E24632" s="24">
        <v>19.05629476</v>
      </c>
      <c r="F24632" s="24">
        <v>52.156234660000003</v>
      </c>
      <c r="G24632" s="24">
        <v>592.36430996000001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1239.1989726700001</v>
      </c>
      <c r="E24633" s="24">
        <v>0</v>
      </c>
      <c r="F24633" s="24">
        <v>46189.4709984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1057.1024233999999</v>
      </c>
      <c r="E24634" s="24">
        <v>0</v>
      </c>
      <c r="F24634" s="24">
        <v>39707.044060920001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833.42166153000005</v>
      </c>
      <c r="E24635" s="24">
        <v>0</v>
      </c>
      <c r="F24635" s="24">
        <v>31188.95803107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267.38508055</v>
      </c>
      <c r="E24636" s="24">
        <v>0</v>
      </c>
      <c r="F24636" s="24">
        <v>10032.561421640001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378.53555692999998</v>
      </c>
      <c r="E24637" s="24">
        <v>0</v>
      </c>
      <c r="F24637" s="24">
        <v>14136.02149019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74.56398102</v>
      </c>
      <c r="E24638" s="24">
        <v>0</v>
      </c>
      <c r="F24638" s="24">
        <v>2787.1942422100001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53.170089419999996</v>
      </c>
      <c r="E24639" s="24">
        <v>0</v>
      </c>
      <c r="F24639" s="24">
        <v>1989.90073581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97.199044090000001</v>
      </c>
      <c r="E24640" s="24">
        <v>0</v>
      </c>
      <c r="F24640" s="24">
        <v>3622.4464320100001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1124.8439717799999</v>
      </c>
      <c r="E24641" s="24">
        <v>0</v>
      </c>
      <c r="F24641" s="24">
        <v>45225.581358290001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914.34053620999998</v>
      </c>
      <c r="E24642" s="24">
        <v>0</v>
      </c>
      <c r="F24642" s="24">
        <v>36795.865659299998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606.93517205000001</v>
      </c>
      <c r="E24643" s="24">
        <v>0</v>
      </c>
      <c r="F24643" s="24">
        <v>24478.808425120002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183.25663139</v>
      </c>
      <c r="E24644" s="24">
        <v>0</v>
      </c>
      <c r="F24644" s="24">
        <v>7396.4837306099998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381.31574785999999</v>
      </c>
      <c r="E24645" s="24">
        <v>0</v>
      </c>
      <c r="F24645" s="24">
        <v>15388.001610060001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56.628758570000002</v>
      </c>
      <c r="E24646" s="24">
        <v>0</v>
      </c>
      <c r="F24646" s="24">
        <v>2282.70316125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34.588114920000002</v>
      </c>
      <c r="E24647" s="24">
        <v>0</v>
      </c>
      <c r="F24647" s="24">
        <v>1394.6104770699999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66.208787520000001</v>
      </c>
      <c r="E24648" s="24">
        <v>0</v>
      </c>
      <c r="F24648" s="24">
        <v>2666.0435951600002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212.03866848000001</v>
      </c>
      <c r="E24649" s="24">
        <v>0</v>
      </c>
      <c r="F24649" s="24">
        <v>9714.5551305600002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177.26827716</v>
      </c>
      <c r="E24650" s="24">
        <v>0</v>
      </c>
      <c r="F24650" s="24">
        <v>8127.6097293599996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180.54211859</v>
      </c>
      <c r="E24651" s="24">
        <v>0</v>
      </c>
      <c r="F24651" s="24">
        <v>8297.07507902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50.235950920000001</v>
      </c>
      <c r="E24652" s="24">
        <v>0</v>
      </c>
      <c r="F24652" s="24">
        <v>2303.0269635499999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104.475352</v>
      </c>
      <c r="E24653" s="24">
        <v>0</v>
      </c>
      <c r="F24653" s="24">
        <v>4828.7873929999996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14.02576339</v>
      </c>
      <c r="E24654" s="24">
        <v>0</v>
      </c>
      <c r="F24654" s="24">
        <v>645.64060081000002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8.3082341900000003</v>
      </c>
      <c r="E24655" s="24">
        <v>0</v>
      </c>
      <c r="F24655" s="24">
        <v>382.22552920999999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15.430918650000001</v>
      </c>
      <c r="E24656" s="24">
        <v>0</v>
      </c>
      <c r="F24656" s="24">
        <v>707.79053085999999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277.50827549000002</v>
      </c>
      <c r="E24657" s="24">
        <v>0</v>
      </c>
      <c r="F24657" s="24">
        <v>14303.96636541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226.3226603</v>
      </c>
      <c r="E24658" s="24">
        <v>0</v>
      </c>
      <c r="F24658" s="24">
        <v>11585.323094290001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197.11583992999999</v>
      </c>
      <c r="E24659" s="24">
        <v>0</v>
      </c>
      <c r="F24659" s="24">
        <v>10154.186963980001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45.56139014</v>
      </c>
      <c r="E24660" s="24">
        <v>0</v>
      </c>
      <c r="F24660" s="24">
        <v>2342.2701889999998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115.27032022</v>
      </c>
      <c r="E24661" s="24">
        <v>0</v>
      </c>
      <c r="F24661" s="24">
        <v>5994.3397549800002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12.181208699999999</v>
      </c>
      <c r="E24662" s="24">
        <v>0</v>
      </c>
      <c r="F24662" s="24">
        <v>627.62756256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9.3960798699999994</v>
      </c>
      <c r="E24663" s="24">
        <v>0</v>
      </c>
      <c r="F24663" s="24">
        <v>485.48849849999999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15.404885589999999</v>
      </c>
      <c r="E24664" s="24">
        <v>0</v>
      </c>
      <c r="F24664" s="24">
        <v>795.07010772000001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116.7445592</v>
      </c>
      <c r="E24665" s="24">
        <v>0</v>
      </c>
      <c r="F24665" s="24">
        <v>7108.8699306300005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81.561482940000005</v>
      </c>
      <c r="E24666" s="24">
        <v>0</v>
      </c>
      <c r="F24666" s="24">
        <v>4977.2324107100003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83.054989109999994</v>
      </c>
      <c r="E24667" s="24">
        <v>0</v>
      </c>
      <c r="F24667" s="24">
        <v>5063.9586436999998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19.46098619</v>
      </c>
      <c r="E24668" s="24">
        <v>0</v>
      </c>
      <c r="F24668" s="24">
        <v>1190.85775756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50.641424960000002</v>
      </c>
      <c r="E24669" s="24">
        <v>0</v>
      </c>
      <c r="F24669" s="24">
        <v>3081.5784156300001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5.9854408100000001</v>
      </c>
      <c r="E24670" s="24">
        <v>0</v>
      </c>
      <c r="F24670" s="24">
        <v>363.15745913000001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4.3276226299999996</v>
      </c>
      <c r="E24671" s="24">
        <v>0</v>
      </c>
      <c r="F24671" s="24">
        <v>264.32747461999998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6.3084316100000004</v>
      </c>
      <c r="E24672" s="24">
        <v>0</v>
      </c>
      <c r="F24672" s="24">
        <v>385.09122106000001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69.149475050000007</v>
      </c>
      <c r="E24673" s="24">
        <v>0</v>
      </c>
      <c r="F24673" s="24">
        <v>5449.1768384200004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44.741216250000001</v>
      </c>
      <c r="E24674" s="24">
        <v>0</v>
      </c>
      <c r="F24674" s="24">
        <v>3469.3354515800002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57.600927429999999</v>
      </c>
      <c r="E24675" s="24">
        <v>0</v>
      </c>
      <c r="F24675" s="24">
        <v>4533.1453451099997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16.607910539999999</v>
      </c>
      <c r="E24676" s="24">
        <v>0</v>
      </c>
      <c r="F24676" s="24">
        <v>1344.7154979100001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69.752014849999995</v>
      </c>
      <c r="E24677" s="24">
        <v>0</v>
      </c>
      <c r="F24677" s="24">
        <v>5745.2624762599999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4.8966024900000003</v>
      </c>
      <c r="E24678" s="24">
        <v>0</v>
      </c>
      <c r="F24678" s="24">
        <v>380.81565619999998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3.14411935</v>
      </c>
      <c r="E24679" s="24">
        <v>0</v>
      </c>
      <c r="F24679" s="24">
        <v>264.42538394000002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2.0352107199999998</v>
      </c>
      <c r="E24680" s="24">
        <v>0</v>
      </c>
      <c r="F24680" s="24">
        <v>153.51223633000001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1.24360289</v>
      </c>
      <c r="E24681" s="24">
        <v>7.9486686400000002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1.06604527</v>
      </c>
      <c r="E24682" s="24">
        <v>8.5433733299999997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3.6137844600000002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0.70658315000000005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0.97734343999999995</v>
      </c>
      <c r="E24685" s="24">
        <v>3.0738700799999998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0.35694176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0.26510567000000002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0.22342213999999999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7.64711053</v>
      </c>
      <c r="E24689" s="24">
        <v>194.69687918</v>
      </c>
      <c r="F24689" s="24">
        <v>44.821253540000001</v>
      </c>
      <c r="G24689" s="24">
        <v>1118.69612325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3.4815741299999998</v>
      </c>
      <c r="E24690" s="24">
        <v>174.79020783000001</v>
      </c>
      <c r="F24690" s="24">
        <v>24.759347009999999</v>
      </c>
      <c r="G24690" s="24">
        <v>994.63910981000004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4.0989753699999998</v>
      </c>
      <c r="E24691" s="24">
        <v>117.52292082</v>
      </c>
      <c r="F24691" s="24">
        <v>27.389205319999999</v>
      </c>
      <c r="G24691" s="24">
        <v>742.12204640000004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1.05863617</v>
      </c>
      <c r="E24692" s="24">
        <v>47.468019869999999</v>
      </c>
      <c r="F24692" s="24">
        <v>6.8539219300000003</v>
      </c>
      <c r="G24692" s="24">
        <v>265.72686189000001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1.12263125</v>
      </c>
      <c r="E24693" s="24">
        <v>70.250467929999999</v>
      </c>
      <c r="F24693" s="24">
        <v>7.6019893300000003</v>
      </c>
      <c r="G24693" s="24">
        <v>400.51178869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0.33106632000000003</v>
      </c>
      <c r="E24694" s="24">
        <v>15.135506599999999</v>
      </c>
      <c r="F24694" s="24">
        <v>2.64853059</v>
      </c>
      <c r="G24694" s="24">
        <v>89.153954929999998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0.38283651000000002</v>
      </c>
      <c r="E24695" s="24">
        <v>4.3097849899999998</v>
      </c>
      <c r="F24695" s="24">
        <v>1.24841644</v>
      </c>
      <c r="G24695" s="24">
        <v>26.76565497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0.80865191000000003</v>
      </c>
      <c r="E24696" s="24">
        <v>9.3688441900000008</v>
      </c>
      <c r="F24696" s="24">
        <v>5.4094154699999999</v>
      </c>
      <c r="G24696" s="24">
        <v>49.124167960000001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0.99824983</v>
      </c>
      <c r="E24697" s="24">
        <v>333.69060156</v>
      </c>
      <c r="F24697" s="24">
        <v>10.115086760000001</v>
      </c>
      <c r="G24697" s="24">
        <v>4707.4956926300001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2.3173260899999999</v>
      </c>
      <c r="E24698" s="24">
        <v>309.08906457000001</v>
      </c>
      <c r="F24698" s="24">
        <v>32.672523990000002</v>
      </c>
      <c r="G24698" s="24">
        <v>4356.8717253499999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2.04019386</v>
      </c>
      <c r="E24699" s="24">
        <v>238.65038733</v>
      </c>
      <c r="F24699" s="24">
        <v>25.782225839999999</v>
      </c>
      <c r="G24699" s="24">
        <v>3367.18619597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0.51433916999999996</v>
      </c>
      <c r="E24700" s="24">
        <v>79.597677009999998</v>
      </c>
      <c r="F24700" s="24">
        <v>7.3481418200000004</v>
      </c>
      <c r="G24700" s="24">
        <v>1134.3417060100001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1.7164090999999999</v>
      </c>
      <c r="E24701" s="24">
        <v>124.88855207</v>
      </c>
      <c r="F24701" s="24">
        <v>25.094491850000001</v>
      </c>
      <c r="G24701" s="24">
        <v>1761.5868286100001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0.35025843000000001</v>
      </c>
      <c r="E24702" s="24">
        <v>25.84631517</v>
      </c>
      <c r="F24702" s="24">
        <v>5.8209324000000002</v>
      </c>
      <c r="G24702" s="24">
        <v>360.00874558999999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5.81348544</v>
      </c>
      <c r="F24703" s="24">
        <v>0.53740584000000002</v>
      </c>
      <c r="G24703" s="24">
        <v>83.004368639999996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0.19812817999999999</v>
      </c>
      <c r="E24704" s="24">
        <v>14.742080079999999</v>
      </c>
      <c r="F24704" s="24">
        <v>2.5726973599999998</v>
      </c>
      <c r="G24704" s="24">
        <v>212.93469898000001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12.73600152</v>
      </c>
      <c r="E24705" s="24">
        <v>536.57810046999998</v>
      </c>
      <c r="F24705" s="24">
        <v>304.89089495000002</v>
      </c>
      <c r="G24705" s="24">
        <v>12466.43852919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9.6333075099999999</v>
      </c>
      <c r="E24706" s="24">
        <v>438.17521596</v>
      </c>
      <c r="F24706" s="24">
        <v>225.03651708999999</v>
      </c>
      <c r="G24706" s="24">
        <v>10242.016757900001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18.962013450000001</v>
      </c>
      <c r="E24707" s="24">
        <v>339.16292482</v>
      </c>
      <c r="F24707" s="24">
        <v>457.02112045000001</v>
      </c>
      <c r="G24707" s="24">
        <v>7919.8485394400004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2.9877236100000002</v>
      </c>
      <c r="E24708" s="24">
        <v>122.70849857</v>
      </c>
      <c r="F24708" s="24">
        <v>73.396742630000006</v>
      </c>
      <c r="G24708" s="24">
        <v>2878.1045922200001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6.5952810199999998</v>
      </c>
      <c r="E24709" s="24">
        <v>194.7004297</v>
      </c>
      <c r="F24709" s="24">
        <v>157.73258462999999</v>
      </c>
      <c r="G24709" s="24">
        <v>4544.73833233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1.3606313999999999</v>
      </c>
      <c r="E24710" s="24">
        <v>37.087109730000002</v>
      </c>
      <c r="F24710" s="24">
        <v>32.665694309999999</v>
      </c>
      <c r="G24710" s="24">
        <v>871.39123008000001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0.72959046999999999</v>
      </c>
      <c r="E24711" s="24">
        <v>11.95591344</v>
      </c>
      <c r="F24711" s="24">
        <v>17.837230909999999</v>
      </c>
      <c r="G24711" s="24">
        <v>277.04144755999999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0.80346713999999997</v>
      </c>
      <c r="E24712" s="24">
        <v>24.29102537</v>
      </c>
      <c r="F24712" s="24">
        <v>19.656708989999998</v>
      </c>
      <c r="G24712" s="24">
        <v>566.44959459999995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26.95346305</v>
      </c>
      <c r="E24713" s="24">
        <v>282.76782331999999</v>
      </c>
      <c r="F24713" s="24">
        <v>838.69498082999996</v>
      </c>
      <c r="G24713" s="24">
        <v>8769.3655476200001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31.123705180000002</v>
      </c>
      <c r="E24714" s="24">
        <v>254.37962353</v>
      </c>
      <c r="F24714" s="24">
        <v>969.67150920999995</v>
      </c>
      <c r="G24714" s="24">
        <v>7893.3206470100004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20.909489220000001</v>
      </c>
      <c r="E24715" s="24">
        <v>228.16960413000001</v>
      </c>
      <c r="F24715" s="24">
        <v>651.79506045000005</v>
      </c>
      <c r="G24715" s="24">
        <v>7047.7766433799998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10.67985813</v>
      </c>
      <c r="E24716" s="24">
        <v>87.232913620000005</v>
      </c>
      <c r="F24716" s="24">
        <v>327.45581721000002</v>
      </c>
      <c r="G24716" s="24">
        <v>2697.6994006599998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14.297407919999999</v>
      </c>
      <c r="E24717" s="24">
        <v>106.89901191</v>
      </c>
      <c r="F24717" s="24">
        <v>447.41873937000003</v>
      </c>
      <c r="G24717" s="24">
        <v>3297.2426598299999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3.2823906300000001</v>
      </c>
      <c r="E24718" s="24">
        <v>23.835261289999998</v>
      </c>
      <c r="F24718" s="24">
        <v>102.67967031000001</v>
      </c>
      <c r="G24718" s="24">
        <v>744.20727189000002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1.1998283700000001</v>
      </c>
      <c r="E24719" s="24">
        <v>9.2504939000000004</v>
      </c>
      <c r="F24719" s="24">
        <v>37.359746350000002</v>
      </c>
      <c r="G24719" s="24">
        <v>285.93815939000001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1.7185719100000001</v>
      </c>
      <c r="E24720" s="24">
        <v>16.529198730000001</v>
      </c>
      <c r="F24720" s="24">
        <v>54.394271549999999</v>
      </c>
      <c r="G24720" s="24">
        <v>511.11985768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1281.0491579899999</v>
      </c>
      <c r="E24721" s="24">
        <v>0</v>
      </c>
      <c r="F24721" s="24">
        <v>47720.686849769998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1101.8343166100001</v>
      </c>
      <c r="E24722" s="24">
        <v>0</v>
      </c>
      <c r="F24722" s="24">
        <v>41381.29395051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834.97860165999998</v>
      </c>
      <c r="E24723" s="24">
        <v>0</v>
      </c>
      <c r="F24723" s="24">
        <v>31233.834289350001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275.44253924999998</v>
      </c>
      <c r="E24724" s="24">
        <v>0</v>
      </c>
      <c r="F24724" s="24">
        <v>10316.81148409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379.54580541000001</v>
      </c>
      <c r="E24725" s="24">
        <v>0</v>
      </c>
      <c r="F24725" s="24">
        <v>14209.87305023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79.212206769999995</v>
      </c>
      <c r="E24726" s="24">
        <v>0</v>
      </c>
      <c r="F24726" s="24">
        <v>2960.19890596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50.240346700000003</v>
      </c>
      <c r="E24727" s="24">
        <v>0</v>
      </c>
      <c r="F24727" s="24">
        <v>1879.7521173600001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106.49966419</v>
      </c>
      <c r="E24728" s="24">
        <v>0</v>
      </c>
      <c r="F24728" s="24">
        <v>3965.6649330700002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1084.0507143100001</v>
      </c>
      <c r="E24729" s="24">
        <v>0</v>
      </c>
      <c r="F24729" s="24">
        <v>43624.60847657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907.79061333000004</v>
      </c>
      <c r="E24730" s="24">
        <v>0</v>
      </c>
      <c r="F24730" s="24">
        <v>36533.480774720003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631.64982086999999</v>
      </c>
      <c r="E24731" s="24">
        <v>0</v>
      </c>
      <c r="F24731" s="24">
        <v>25490.740624120001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184.65975581999999</v>
      </c>
      <c r="E24732" s="24">
        <v>0</v>
      </c>
      <c r="F24732" s="24">
        <v>7449.4630068200004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374.28578482</v>
      </c>
      <c r="E24733" s="24">
        <v>0</v>
      </c>
      <c r="F24733" s="24">
        <v>15085.79622751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56.287017499999997</v>
      </c>
      <c r="E24734" s="24">
        <v>0</v>
      </c>
      <c r="F24734" s="24">
        <v>2268.6213745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32.390258160000002</v>
      </c>
      <c r="E24735" s="24">
        <v>0</v>
      </c>
      <c r="F24735" s="24">
        <v>1305.11842131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66.862366429999994</v>
      </c>
      <c r="E24736" s="24">
        <v>0</v>
      </c>
      <c r="F24736" s="24">
        <v>2688.91175131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238.72663654999999</v>
      </c>
      <c r="E24737" s="24">
        <v>0</v>
      </c>
      <c r="F24737" s="24">
        <v>10955.919931009999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176.58215243999999</v>
      </c>
      <c r="E24738" s="24">
        <v>0</v>
      </c>
      <c r="F24738" s="24">
        <v>8088.0813425599999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168.056826</v>
      </c>
      <c r="E24739" s="24">
        <v>0</v>
      </c>
      <c r="F24739" s="24">
        <v>7737.2482124999997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46.131164779999999</v>
      </c>
      <c r="E24740" s="24">
        <v>0</v>
      </c>
      <c r="F24740" s="24">
        <v>2119.1646498300001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106.38152451000001</v>
      </c>
      <c r="E24741" s="24">
        <v>0</v>
      </c>
      <c r="F24741" s="24">
        <v>4920.1804336799996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12.528969930000001</v>
      </c>
      <c r="E24742" s="24">
        <v>0</v>
      </c>
      <c r="F24742" s="24">
        <v>575.90204455000003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8.9844534199999995</v>
      </c>
      <c r="E24743" s="24">
        <v>0</v>
      </c>
      <c r="F24743" s="24">
        <v>414.74841189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10.38647132</v>
      </c>
      <c r="E24744" s="24">
        <v>0</v>
      </c>
      <c r="F24744" s="24">
        <v>476.42177399000002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269.61864380999998</v>
      </c>
      <c r="E24745" s="24">
        <v>0</v>
      </c>
      <c r="F24745" s="24">
        <v>13810.22606332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199.30992696999999</v>
      </c>
      <c r="E24746" s="24">
        <v>0</v>
      </c>
      <c r="F24746" s="24">
        <v>10246.36771031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186.92941024999999</v>
      </c>
      <c r="E24747" s="24">
        <v>0</v>
      </c>
      <c r="F24747" s="24">
        <v>9593.3235784799999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51.488101710000002</v>
      </c>
      <c r="E24748" s="24">
        <v>0</v>
      </c>
      <c r="F24748" s="24">
        <v>2646.0833270799999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122.57185339</v>
      </c>
      <c r="E24749" s="24">
        <v>0</v>
      </c>
      <c r="F24749" s="24">
        <v>6369.31853039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11.94278883</v>
      </c>
      <c r="E24750" s="24">
        <v>0</v>
      </c>
      <c r="F24750" s="24">
        <v>610.68071875999999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9.2821495600000006</v>
      </c>
      <c r="E24751" s="24">
        <v>0</v>
      </c>
      <c r="F24751" s="24">
        <v>476.19969204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14.22239349</v>
      </c>
      <c r="E24752" s="24">
        <v>0</v>
      </c>
      <c r="F24752" s="24">
        <v>724.03634168999997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118.93965482</v>
      </c>
      <c r="E24753" s="24">
        <v>0</v>
      </c>
      <c r="F24753" s="24">
        <v>7257.6986073999997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94.773034659999993</v>
      </c>
      <c r="E24754" s="24">
        <v>0</v>
      </c>
      <c r="F24754" s="24">
        <v>5767.8852084099999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75.242604760000006</v>
      </c>
      <c r="E24755" s="24">
        <v>0</v>
      </c>
      <c r="F24755" s="24">
        <v>4581.3823234900001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23.400528380000001</v>
      </c>
      <c r="E24756" s="24">
        <v>0</v>
      </c>
      <c r="F24756" s="24">
        <v>1433.5129314599999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42.619009329999997</v>
      </c>
      <c r="E24757" s="24">
        <v>0</v>
      </c>
      <c r="F24757" s="24">
        <v>2600.1750580200001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7.7888093300000003</v>
      </c>
      <c r="E24758" s="24">
        <v>0</v>
      </c>
      <c r="F24758" s="24">
        <v>471.83419801999997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4.1714667700000003</v>
      </c>
      <c r="E24759" s="24">
        <v>0</v>
      </c>
      <c r="F24759" s="24">
        <v>256.45951743000001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4.4414826500000002</v>
      </c>
      <c r="E24760" s="24">
        <v>0</v>
      </c>
      <c r="F24760" s="24">
        <v>270.26888104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66.41006702</v>
      </c>
      <c r="E24761" s="24">
        <v>0</v>
      </c>
      <c r="F24761" s="24">
        <v>5156.3856790500004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36.761437770000001</v>
      </c>
      <c r="E24762" s="24">
        <v>0</v>
      </c>
      <c r="F24762" s="24">
        <v>2885.07817355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66.65137738</v>
      </c>
      <c r="E24763" s="24">
        <v>0</v>
      </c>
      <c r="F24763" s="24">
        <v>5267.8283458100004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16.66216086</v>
      </c>
      <c r="E24764" s="24">
        <v>0</v>
      </c>
      <c r="F24764" s="24">
        <v>1336.0115272600001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69.493375259999993</v>
      </c>
      <c r="E24765" s="24">
        <v>0</v>
      </c>
      <c r="F24765" s="24">
        <v>5708.0189513300002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4.1835216199999996</v>
      </c>
      <c r="E24766" s="24">
        <v>0</v>
      </c>
      <c r="F24766" s="24">
        <v>316.94589696999998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3.74691705</v>
      </c>
      <c r="E24767" s="24">
        <v>0</v>
      </c>
      <c r="F24767" s="24">
        <v>307.48020588999998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2.99206036</v>
      </c>
      <c r="E24768" s="24">
        <v>0</v>
      </c>
      <c r="F24768" s="24">
        <v>225.16741648000001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0.50753250999999999</v>
      </c>
      <c r="E24769" s="24">
        <v>9.0748143399999996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2.9176620299999998</v>
      </c>
      <c r="E24770" s="24">
        <v>7.3579738399999997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0.72952779999999995</v>
      </c>
      <c r="E24771" s="24">
        <v>5.5670710300000001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2.1253080799999999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1.0678605800000001</v>
      </c>
      <c r="E24773" s="24">
        <v>2.17700637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1.1463402700000001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7.984281E-2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0.50941108000000002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7.9109068599999999</v>
      </c>
      <c r="E24777" s="24">
        <v>183.64598441000001</v>
      </c>
      <c r="F24777" s="24">
        <v>36.372339969999999</v>
      </c>
      <c r="G24777" s="24">
        <v>1052.50236554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4.71836419</v>
      </c>
      <c r="E24778" s="24">
        <v>170.45644647</v>
      </c>
      <c r="F24778" s="24">
        <v>33.931015819999999</v>
      </c>
      <c r="G24778" s="24">
        <v>993.73727643999996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4.5949499700000001</v>
      </c>
      <c r="E24779" s="24">
        <v>118.01231369</v>
      </c>
      <c r="F24779" s="24">
        <v>26.85701959</v>
      </c>
      <c r="G24779" s="24">
        <v>701.75013606000005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0.26575482</v>
      </c>
      <c r="E24780" s="24">
        <v>39.971015010000002</v>
      </c>
      <c r="F24780" s="24">
        <v>1.59452894</v>
      </c>
      <c r="G24780" s="24">
        <v>219.68102748999999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1.2263404600000001</v>
      </c>
      <c r="E24781" s="24">
        <v>62.394561940000003</v>
      </c>
      <c r="F24781" s="24">
        <v>9.3998615000000001</v>
      </c>
      <c r="G24781" s="24">
        <v>383.59401767999998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0.11063079000000001</v>
      </c>
      <c r="E24782" s="24">
        <v>14.304734809999999</v>
      </c>
      <c r="F24782" s="24">
        <v>0.55760746999999999</v>
      </c>
      <c r="G24782" s="24">
        <v>83.6174046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0.37297859999999999</v>
      </c>
      <c r="E24783" s="24">
        <v>4.4019018000000001</v>
      </c>
      <c r="F24783" s="24">
        <v>1.1675728400000001</v>
      </c>
      <c r="G24783" s="24">
        <v>25.28133914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9.1481935399999994</v>
      </c>
      <c r="F24784" s="24">
        <v>1.8556409999999999E-2</v>
      </c>
      <c r="G24784" s="24">
        <v>49.127960250000001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4.3661214399999997</v>
      </c>
      <c r="E24785" s="24">
        <v>334.03537634999998</v>
      </c>
      <c r="F24785" s="24">
        <v>63.157060080000001</v>
      </c>
      <c r="G24785" s="24">
        <v>4743.6149796700001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2.77341053</v>
      </c>
      <c r="E24786" s="24">
        <v>307.18118365999999</v>
      </c>
      <c r="F24786" s="24">
        <v>40.637119759999997</v>
      </c>
      <c r="G24786" s="24">
        <v>4313.5384183200003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3.52218404</v>
      </c>
      <c r="E24787" s="24">
        <v>247.90934371</v>
      </c>
      <c r="F24787" s="24">
        <v>51.404720159999997</v>
      </c>
      <c r="G24787" s="24">
        <v>3499.7032697599998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0.50605528</v>
      </c>
      <c r="E24788" s="24">
        <v>81.080208350000007</v>
      </c>
      <c r="F24788" s="24">
        <v>7.0462901999999996</v>
      </c>
      <c r="G24788" s="24">
        <v>1122.1621320300001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2.7318159199999998</v>
      </c>
      <c r="E24789" s="24">
        <v>133.19003903999999</v>
      </c>
      <c r="F24789" s="24">
        <v>35.195590379999999</v>
      </c>
      <c r="G24789" s="24">
        <v>1857.04075126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0.1468129</v>
      </c>
      <c r="E24790" s="24">
        <v>26.620613840000001</v>
      </c>
      <c r="F24790" s="24">
        <v>2.4906235699999999</v>
      </c>
      <c r="G24790" s="24">
        <v>375.13383143999999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0.26851059999999999</v>
      </c>
      <c r="E24791" s="24">
        <v>7.1711109799999999</v>
      </c>
      <c r="F24791" s="24">
        <v>4.0287300500000001</v>
      </c>
      <c r="G24791" s="24">
        <v>103.61882067000001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0.23448342999999999</v>
      </c>
      <c r="E24792" s="24">
        <v>13.830024399999999</v>
      </c>
      <c r="F24792" s="24">
        <v>3.7398587700000001</v>
      </c>
      <c r="G24792" s="24">
        <v>198.74955173000001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17.110251130000002</v>
      </c>
      <c r="E24793" s="24">
        <v>534.68726355000001</v>
      </c>
      <c r="F24793" s="24">
        <v>417.85521490000002</v>
      </c>
      <c r="G24793" s="24">
        <v>12389.48721777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14.69935486</v>
      </c>
      <c r="E24794" s="24">
        <v>430.58582335</v>
      </c>
      <c r="F24794" s="24">
        <v>349.92605006000002</v>
      </c>
      <c r="G24794" s="24">
        <v>10012.27946252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8.6009915899999996</v>
      </c>
      <c r="E24795" s="24">
        <v>327.42025384999999</v>
      </c>
      <c r="F24795" s="24">
        <v>211.18374732999999</v>
      </c>
      <c r="G24795" s="24">
        <v>7676.0987972700004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1.4891026599999999</v>
      </c>
      <c r="E24796" s="24">
        <v>130.01849967000001</v>
      </c>
      <c r="F24796" s="24">
        <v>37.304752110000003</v>
      </c>
      <c r="G24796" s="24">
        <v>3008.27500044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8.1063997099999998</v>
      </c>
      <c r="E24797" s="24">
        <v>197.24763522999999</v>
      </c>
      <c r="F24797" s="24">
        <v>193.48521665000001</v>
      </c>
      <c r="G24797" s="24">
        <v>4589.8436422499999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0.97863442</v>
      </c>
      <c r="E24798" s="24">
        <v>37.780309379999998</v>
      </c>
      <c r="F24798" s="24">
        <v>23.107673940000002</v>
      </c>
      <c r="G24798" s="24">
        <v>891.86891191999996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0.18603615000000001</v>
      </c>
      <c r="E24799" s="24">
        <v>11.65901451</v>
      </c>
      <c r="F24799" s="24">
        <v>3.8193567800000001</v>
      </c>
      <c r="G24799" s="24">
        <v>271.46710752000001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1.33306233</v>
      </c>
      <c r="E24800" s="24">
        <v>24.057038850000001</v>
      </c>
      <c r="F24800" s="24">
        <v>33.799529790000001</v>
      </c>
      <c r="G24800" s="24">
        <v>561.24192506999998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21.677539429999999</v>
      </c>
      <c r="E24801" s="24">
        <v>283.46871239000001</v>
      </c>
      <c r="F24801" s="24">
        <v>676.24669546999996</v>
      </c>
      <c r="G24801" s="24">
        <v>8775.7545658399995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29.494864239999998</v>
      </c>
      <c r="E24802" s="24">
        <v>283.78221941999999</v>
      </c>
      <c r="F24802" s="24">
        <v>923.52575005000006</v>
      </c>
      <c r="G24802" s="24">
        <v>8812.7030229299999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29.680355630000001</v>
      </c>
      <c r="E24803" s="24">
        <v>235.39350089999999</v>
      </c>
      <c r="F24803" s="24">
        <v>917.58385661</v>
      </c>
      <c r="G24803" s="24">
        <v>7317.7322858699999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7.7251932300000004</v>
      </c>
      <c r="E24804" s="24">
        <v>81.066018389999996</v>
      </c>
      <c r="F24804" s="24">
        <v>239.20837943999999</v>
      </c>
      <c r="G24804" s="24">
        <v>2507.1753437699999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12.160999350000001</v>
      </c>
      <c r="E24805" s="24">
        <v>110.38704054</v>
      </c>
      <c r="F24805" s="24">
        <v>377.88751916000001</v>
      </c>
      <c r="G24805" s="24">
        <v>3392.1592138800002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3.7864561499999998</v>
      </c>
      <c r="E24806" s="24">
        <v>22.88924312</v>
      </c>
      <c r="F24806" s="24">
        <v>118.49587320000001</v>
      </c>
      <c r="G24806" s="24">
        <v>711.77292985999998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1.2248073799999999</v>
      </c>
      <c r="E24807" s="24">
        <v>8.6318366500000003</v>
      </c>
      <c r="F24807" s="24">
        <v>38.761076869999997</v>
      </c>
      <c r="G24807" s="24">
        <v>268.61708601999999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3.0529280499999998</v>
      </c>
      <c r="E24808" s="24">
        <v>17.056252239999999</v>
      </c>
      <c r="F24808" s="24">
        <v>95.186000320000005</v>
      </c>
      <c r="G24808" s="24">
        <v>530.14205722999998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1246.3382334800001</v>
      </c>
      <c r="E24809" s="24">
        <v>0</v>
      </c>
      <c r="F24809" s="24">
        <v>46401.395554579998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1088.26742109</v>
      </c>
      <c r="E24810" s="24">
        <v>0</v>
      </c>
      <c r="F24810" s="24">
        <v>40885.366338200001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847.74088620999999</v>
      </c>
      <c r="E24811" s="24">
        <v>0</v>
      </c>
      <c r="F24811" s="24">
        <v>31687.12255865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281.93895158999999</v>
      </c>
      <c r="E24812" s="24">
        <v>0</v>
      </c>
      <c r="F24812" s="24">
        <v>10576.47824869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376.85659835000001</v>
      </c>
      <c r="E24813" s="24">
        <v>0</v>
      </c>
      <c r="F24813" s="24">
        <v>14116.92792106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77.804046619999994</v>
      </c>
      <c r="E24814" s="24">
        <v>0</v>
      </c>
      <c r="F24814" s="24">
        <v>2913.86326732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49.277788219999998</v>
      </c>
      <c r="E24815" s="24">
        <v>0</v>
      </c>
      <c r="F24815" s="24">
        <v>1843.1056321000001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100.18212584</v>
      </c>
      <c r="E24816" s="24">
        <v>0</v>
      </c>
      <c r="F24816" s="24">
        <v>3736.8429084099998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1093.4866778000001</v>
      </c>
      <c r="E24817" s="24">
        <v>0</v>
      </c>
      <c r="F24817" s="24">
        <v>43979.384804419999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894.42081953000002</v>
      </c>
      <c r="E24818" s="24">
        <v>0</v>
      </c>
      <c r="F24818" s="24">
        <v>36005.209409030002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618.02941433000001</v>
      </c>
      <c r="E24819" s="24">
        <v>0</v>
      </c>
      <c r="F24819" s="24">
        <v>24950.607281199998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193.54425714999999</v>
      </c>
      <c r="E24820" s="24">
        <v>0</v>
      </c>
      <c r="F24820" s="24">
        <v>7810.4595646999996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372.65203322000002</v>
      </c>
      <c r="E24821" s="24">
        <v>0</v>
      </c>
      <c r="F24821" s="24">
        <v>15033.87883362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53.888081149999998</v>
      </c>
      <c r="E24822" s="24">
        <v>0</v>
      </c>
      <c r="F24822" s="24">
        <v>2171.1192400599998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32.856995789999999</v>
      </c>
      <c r="E24823" s="24">
        <v>0</v>
      </c>
      <c r="F24823" s="24">
        <v>1323.9135599399999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65.168870200000001</v>
      </c>
      <c r="E24824" s="24">
        <v>0</v>
      </c>
      <c r="F24824" s="24">
        <v>2618.6504480799999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227.97585801</v>
      </c>
      <c r="E24825" s="24">
        <v>0</v>
      </c>
      <c r="F24825" s="24">
        <v>10472.28227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181.09525805999999</v>
      </c>
      <c r="E24826" s="24">
        <v>0</v>
      </c>
      <c r="F24826" s="24">
        <v>8303.4957221500008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170.33195438000001</v>
      </c>
      <c r="E24827" s="24">
        <v>0</v>
      </c>
      <c r="F24827" s="24">
        <v>7828.4812274799997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47.31544968</v>
      </c>
      <c r="E24828" s="24">
        <v>0</v>
      </c>
      <c r="F24828" s="24">
        <v>2175.6198483799999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107.92750583</v>
      </c>
      <c r="E24829" s="24">
        <v>0</v>
      </c>
      <c r="F24829" s="24">
        <v>4995.7468214999999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14.446697350000001</v>
      </c>
      <c r="E24830" s="24">
        <v>0</v>
      </c>
      <c r="F24830" s="24">
        <v>663.76985249999996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8.7895592600000008</v>
      </c>
      <c r="E24831" s="24">
        <v>0</v>
      </c>
      <c r="F24831" s="24">
        <v>404.57245872999999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16.39210465</v>
      </c>
      <c r="E24832" s="24">
        <v>0</v>
      </c>
      <c r="F24832" s="24">
        <v>750.77157837000004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289.74325363000003</v>
      </c>
      <c r="E24833" s="24">
        <v>0</v>
      </c>
      <c r="F24833" s="24">
        <v>14850.677458730001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210.43531389</v>
      </c>
      <c r="E24834" s="24">
        <v>0</v>
      </c>
      <c r="F24834" s="24">
        <v>10790.11350256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204.70505623</v>
      </c>
      <c r="E24835" s="24">
        <v>0</v>
      </c>
      <c r="F24835" s="24">
        <v>10582.1434441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50.705389349999997</v>
      </c>
      <c r="E24836" s="24">
        <v>0</v>
      </c>
      <c r="F24836" s="24">
        <v>2614.39705964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119.83005181</v>
      </c>
      <c r="E24837" s="24">
        <v>0</v>
      </c>
      <c r="F24837" s="24">
        <v>6215.6830732099997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13.900016320000001</v>
      </c>
      <c r="E24838" s="24">
        <v>0</v>
      </c>
      <c r="F24838" s="24">
        <v>715.37272394000001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10.06620317</v>
      </c>
      <c r="E24839" s="24">
        <v>0</v>
      </c>
      <c r="F24839" s="24">
        <v>518.69454418999999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15.64862007</v>
      </c>
      <c r="E24840" s="24">
        <v>0</v>
      </c>
      <c r="F24840" s="24">
        <v>802.57243148999999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122.39982098</v>
      </c>
      <c r="E24841" s="24">
        <v>0</v>
      </c>
      <c r="F24841" s="24">
        <v>7455.7343290400004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82.848077489999994</v>
      </c>
      <c r="E24842" s="24">
        <v>0</v>
      </c>
      <c r="F24842" s="24">
        <v>5058.3638088300004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86.598033569999998</v>
      </c>
      <c r="E24843" s="24">
        <v>0</v>
      </c>
      <c r="F24843" s="24">
        <v>5270.0382812199996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20.85964882</v>
      </c>
      <c r="E24844" s="24">
        <v>0</v>
      </c>
      <c r="F24844" s="24">
        <v>1274.4261120399999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48.271353400000002</v>
      </c>
      <c r="E24845" s="24">
        <v>0</v>
      </c>
      <c r="F24845" s="24">
        <v>2937.1331097799998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5.9088681000000003</v>
      </c>
      <c r="E24846" s="24">
        <v>0</v>
      </c>
      <c r="F24846" s="24">
        <v>360.54837973000002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4.8569149300000003</v>
      </c>
      <c r="E24847" s="24">
        <v>0</v>
      </c>
      <c r="F24847" s="24">
        <v>298.34090121000003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4.2678154199999998</v>
      </c>
      <c r="E24848" s="24">
        <v>0</v>
      </c>
      <c r="F24848" s="24">
        <v>260.32532176000001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57.5978292</v>
      </c>
      <c r="E24849" s="24">
        <v>0</v>
      </c>
      <c r="F24849" s="24">
        <v>4527.1602794700002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37.456348140000003</v>
      </c>
      <c r="E24850" s="24">
        <v>0</v>
      </c>
      <c r="F24850" s="24">
        <v>2982.9240535499998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71.986544519999995</v>
      </c>
      <c r="E24851" s="24">
        <v>0</v>
      </c>
      <c r="F24851" s="24">
        <v>5581.1865416000001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18.00265194</v>
      </c>
      <c r="E24852" s="24">
        <v>0</v>
      </c>
      <c r="F24852" s="24">
        <v>1456.20884381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64.771883500000001</v>
      </c>
      <c r="E24853" s="24">
        <v>0</v>
      </c>
      <c r="F24853" s="24">
        <v>5318.1528107200002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2.9631011300000001</v>
      </c>
      <c r="E24854" s="24">
        <v>0</v>
      </c>
      <c r="F24854" s="24">
        <v>225.06787101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3.3051985899999998</v>
      </c>
      <c r="E24855" s="24">
        <v>0</v>
      </c>
      <c r="F24855" s="24">
        <v>277.62521755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2.2142457599999998</v>
      </c>
      <c r="E24856" s="24">
        <v>0</v>
      </c>
      <c r="F24856" s="24">
        <v>161.81781315000001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2.7116560399999998</v>
      </c>
      <c r="E24857" s="24">
        <v>8.3170622400000003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0.63324539000000002</v>
      </c>
      <c r="E24858" s="24">
        <v>9.1947697000000002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1.2610579900000001</v>
      </c>
      <c r="E24859" s="24">
        <v>5.15559002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1.33662188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3.7097530000000001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0.45687629000000002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0.13961037000000001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0.53466429999999998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9.5332352</v>
      </c>
      <c r="E24865" s="24">
        <v>191.21471753</v>
      </c>
      <c r="F24865" s="24">
        <v>60.895575890000003</v>
      </c>
      <c r="G24865" s="24">
        <v>1091.0578920400001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5.5731838199999997</v>
      </c>
      <c r="E24866" s="24">
        <v>163.52127612999999</v>
      </c>
      <c r="F24866" s="24">
        <v>26.667381779999999</v>
      </c>
      <c r="G24866" s="24">
        <v>974.40751609999995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1.52819251</v>
      </c>
      <c r="E24867" s="24">
        <v>129.40675272999999</v>
      </c>
      <c r="F24867" s="24">
        <v>11.705839020000001</v>
      </c>
      <c r="G24867" s="24">
        <v>774.07248060999996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0.64066148000000001</v>
      </c>
      <c r="E24868" s="24">
        <v>39.900474180000003</v>
      </c>
      <c r="F24868" s="24">
        <v>2.6994813899999999</v>
      </c>
      <c r="G24868" s="24">
        <v>227.33384187999999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2.6991820099999999</v>
      </c>
      <c r="E24869" s="24">
        <v>69.173305130000003</v>
      </c>
      <c r="F24869" s="24">
        <v>17.032210859999999</v>
      </c>
      <c r="G24869" s="24">
        <v>415.37471249999999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0.28989247000000001</v>
      </c>
      <c r="E24870" s="24">
        <v>14.99311359</v>
      </c>
      <c r="F24870" s="24">
        <v>1.8789827100000001</v>
      </c>
      <c r="G24870" s="24">
        <v>89.596237720000005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0.62768345999999997</v>
      </c>
      <c r="E24871" s="24">
        <v>3.58285426</v>
      </c>
      <c r="F24871" s="24">
        <v>1.46922324</v>
      </c>
      <c r="G24871" s="24">
        <v>20.54896072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0.21599546999999999</v>
      </c>
      <c r="E24872" s="24">
        <v>10.548001409999999</v>
      </c>
      <c r="F24872" s="24">
        <v>1.6812015899999999</v>
      </c>
      <c r="G24872" s="24">
        <v>56.430002780000002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2.3784717400000002</v>
      </c>
      <c r="E24873" s="24">
        <v>338.72708638</v>
      </c>
      <c r="F24873" s="24">
        <v>32.21024749</v>
      </c>
      <c r="G24873" s="24">
        <v>4774.7949950399998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3.07282944</v>
      </c>
      <c r="E24874" s="24">
        <v>297.58256820000003</v>
      </c>
      <c r="F24874" s="24">
        <v>38.895152410000001</v>
      </c>
      <c r="G24874" s="24">
        <v>4169.5951170500002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3.9491740599999998</v>
      </c>
      <c r="E24875" s="24">
        <v>232.92161227</v>
      </c>
      <c r="F24875" s="24">
        <v>60.312856269999997</v>
      </c>
      <c r="G24875" s="24">
        <v>3323.9388440600001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80.604137789999996</v>
      </c>
      <c r="F24876" s="24">
        <v>0</v>
      </c>
      <c r="G24876" s="24">
        <v>1122.60682838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0.71524467999999997</v>
      </c>
      <c r="E24877" s="24">
        <v>130.555565</v>
      </c>
      <c r="F24877" s="24">
        <v>7.9701565600000004</v>
      </c>
      <c r="G24877" s="24">
        <v>1840.1177480399999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0.19927517</v>
      </c>
      <c r="E24878" s="24">
        <v>26.760780830000002</v>
      </c>
      <c r="F24878" s="24">
        <v>2.98541619</v>
      </c>
      <c r="G24878" s="24">
        <v>374.56555269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7.1752797900000003</v>
      </c>
      <c r="F24879" s="24">
        <v>0.53774515000000001</v>
      </c>
      <c r="G24879" s="24">
        <v>98.382955550000005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13.85511106</v>
      </c>
      <c r="F24880" s="24">
        <v>3.5628319999999998E-2</v>
      </c>
      <c r="G24880" s="24">
        <v>195.17176731000001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16.03959073</v>
      </c>
      <c r="E24881" s="24">
        <v>526.60153509999998</v>
      </c>
      <c r="F24881" s="24">
        <v>388.47489457</v>
      </c>
      <c r="G24881" s="24">
        <v>12203.517185549999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11.92112562</v>
      </c>
      <c r="E24882" s="24">
        <v>458.69171206999999</v>
      </c>
      <c r="F24882" s="24">
        <v>288.00049283999999</v>
      </c>
      <c r="G24882" s="24">
        <v>10653.89500688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13.833929360000001</v>
      </c>
      <c r="E24883" s="24">
        <v>328.45732801999998</v>
      </c>
      <c r="F24883" s="24">
        <v>335.95110591999997</v>
      </c>
      <c r="G24883" s="24">
        <v>7686.7159847700004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7.7783690500000002</v>
      </c>
      <c r="E24884" s="24">
        <v>126.01059578</v>
      </c>
      <c r="F24884" s="24">
        <v>185.58019296000001</v>
      </c>
      <c r="G24884" s="24">
        <v>2921.7616553500002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7.5931663800000004</v>
      </c>
      <c r="E24885" s="24">
        <v>199.58722581000001</v>
      </c>
      <c r="F24885" s="24">
        <v>182.18343422999999</v>
      </c>
      <c r="G24885" s="24">
        <v>4616.6311771299997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2.2358876300000001</v>
      </c>
      <c r="E24886" s="24">
        <v>37.41659301</v>
      </c>
      <c r="F24886" s="24">
        <v>52.028368790000002</v>
      </c>
      <c r="G24886" s="24">
        <v>881.71161468000003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0.31895771000000001</v>
      </c>
      <c r="E24887" s="24">
        <v>11.28248352</v>
      </c>
      <c r="F24887" s="24">
        <v>7.8361496300000004</v>
      </c>
      <c r="G24887" s="24">
        <v>267.30167487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0.94451973</v>
      </c>
      <c r="E24888" s="24">
        <v>23.188360939999999</v>
      </c>
      <c r="F24888" s="24">
        <v>22.207422699999999</v>
      </c>
      <c r="G24888" s="24">
        <v>535.99723342000004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36.832197600000001</v>
      </c>
      <c r="E24889" s="24">
        <v>255.07908535999999</v>
      </c>
      <c r="F24889" s="24">
        <v>1152.0321742799999</v>
      </c>
      <c r="G24889" s="24">
        <v>7908.6043202800001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28.180468919999999</v>
      </c>
      <c r="E24890" s="24">
        <v>279.41699832</v>
      </c>
      <c r="F24890" s="24">
        <v>881.04633268999999</v>
      </c>
      <c r="G24890" s="24">
        <v>8682.7156131299998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31.2778606</v>
      </c>
      <c r="E24891" s="24">
        <v>215.03632804</v>
      </c>
      <c r="F24891" s="24">
        <v>967.62238119000006</v>
      </c>
      <c r="G24891" s="24">
        <v>6650.9228968799998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8.85413754</v>
      </c>
      <c r="E24892" s="24">
        <v>70.05339309</v>
      </c>
      <c r="F24892" s="24">
        <v>276.70266006000003</v>
      </c>
      <c r="G24892" s="24">
        <v>2166.9379582800002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14.195527650000001</v>
      </c>
      <c r="E24893" s="24">
        <v>115.05329558</v>
      </c>
      <c r="F24893" s="24">
        <v>441.75423290999998</v>
      </c>
      <c r="G24893" s="24">
        <v>3549.8023926000001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3.3440547199999999</v>
      </c>
      <c r="E24894" s="24">
        <v>25.004461060000001</v>
      </c>
      <c r="F24894" s="24">
        <v>104.2640395</v>
      </c>
      <c r="G24894" s="24">
        <v>775.84004244000005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1.20795527</v>
      </c>
      <c r="E24895" s="24">
        <v>8.1991673699999996</v>
      </c>
      <c r="F24895" s="24">
        <v>37.370703229999997</v>
      </c>
      <c r="G24895" s="24">
        <v>253.03019805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3.5204764599999998</v>
      </c>
      <c r="E24896" s="24">
        <v>17.55816729</v>
      </c>
      <c r="F24896" s="24">
        <v>108.92016572999999</v>
      </c>
      <c r="G24896" s="24">
        <v>543.51168261999999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1296.0519926100001</v>
      </c>
      <c r="E24897" s="24">
        <v>0</v>
      </c>
      <c r="F24897" s="24">
        <v>48310.17882565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1054.3091795600001</v>
      </c>
      <c r="E24898" s="24">
        <v>0</v>
      </c>
      <c r="F24898" s="24">
        <v>39584.969140660003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849.36568727999997</v>
      </c>
      <c r="E24899" s="24">
        <v>0</v>
      </c>
      <c r="F24899" s="24">
        <v>31768.337429579999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284.57462218000001</v>
      </c>
      <c r="E24900" s="24">
        <v>0</v>
      </c>
      <c r="F24900" s="24">
        <v>10669.566826120001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386.97376415000002</v>
      </c>
      <c r="E24901" s="24">
        <v>0</v>
      </c>
      <c r="F24901" s="24">
        <v>14479.009697900001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75.948430380000005</v>
      </c>
      <c r="E24902" s="24">
        <v>0</v>
      </c>
      <c r="F24902" s="24">
        <v>2837.8647286199998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52.013508430000002</v>
      </c>
      <c r="E24903" s="24">
        <v>0</v>
      </c>
      <c r="F24903" s="24">
        <v>1948.1489472200001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98.915052829999993</v>
      </c>
      <c r="E24904" s="24">
        <v>0</v>
      </c>
      <c r="F24904" s="24">
        <v>3694.4385206400002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1090.2479357699999</v>
      </c>
      <c r="E24905" s="24">
        <v>0</v>
      </c>
      <c r="F24905" s="24">
        <v>43861.664486219997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951.79769690000001</v>
      </c>
      <c r="E24906" s="24">
        <v>0</v>
      </c>
      <c r="F24906" s="24">
        <v>38312.026978440001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640.12488800000006</v>
      </c>
      <c r="E24907" s="24">
        <v>0</v>
      </c>
      <c r="F24907" s="24">
        <v>25789.165427029999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191.51922325999999</v>
      </c>
      <c r="E24908" s="24">
        <v>0</v>
      </c>
      <c r="F24908" s="24">
        <v>7717.5028896900003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378.84605443999999</v>
      </c>
      <c r="E24909" s="24">
        <v>0</v>
      </c>
      <c r="F24909" s="24">
        <v>15259.98540799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52.550780340000003</v>
      </c>
      <c r="E24910" s="24">
        <v>0</v>
      </c>
      <c r="F24910" s="24">
        <v>2122.2250417199998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31.167964900000001</v>
      </c>
      <c r="E24911" s="24">
        <v>0</v>
      </c>
      <c r="F24911" s="24">
        <v>1254.12648687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66.760261679999999</v>
      </c>
      <c r="E24912" s="24">
        <v>0</v>
      </c>
      <c r="F24912" s="24">
        <v>2686.5331271300001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221.22042640999999</v>
      </c>
      <c r="E24913" s="24">
        <v>0</v>
      </c>
      <c r="F24913" s="24">
        <v>10155.72250093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176.85521557999999</v>
      </c>
      <c r="E24914" s="24">
        <v>0</v>
      </c>
      <c r="F24914" s="24">
        <v>8105.3117391200003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171.34474452000001</v>
      </c>
      <c r="E24915" s="24">
        <v>0</v>
      </c>
      <c r="F24915" s="24">
        <v>7853.9618099899999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48.397890689999997</v>
      </c>
      <c r="E24916" s="24">
        <v>0</v>
      </c>
      <c r="F24916" s="24">
        <v>2223.6418269400001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99.11820634</v>
      </c>
      <c r="E24917" s="24">
        <v>0</v>
      </c>
      <c r="F24917" s="24">
        <v>4601.8125772900003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13.2894483</v>
      </c>
      <c r="E24918" s="24">
        <v>0</v>
      </c>
      <c r="F24918" s="24">
        <v>609.93382419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9.6409691399999993</v>
      </c>
      <c r="E24919" s="24">
        <v>0</v>
      </c>
      <c r="F24919" s="24">
        <v>443.87911851000001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17.693918140000001</v>
      </c>
      <c r="E24920" s="24">
        <v>0</v>
      </c>
      <c r="F24920" s="24">
        <v>806.71359539000002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298.68486845000001</v>
      </c>
      <c r="E24921" s="24">
        <v>0</v>
      </c>
      <c r="F24921" s="24">
        <v>15338.617207220001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195.52538679</v>
      </c>
      <c r="E24922" s="24">
        <v>0</v>
      </c>
      <c r="F24922" s="24">
        <v>10053.73677499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205.26608075999999</v>
      </c>
      <c r="E24923" s="24">
        <v>0</v>
      </c>
      <c r="F24923" s="24">
        <v>10580.09987122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51.242566170000003</v>
      </c>
      <c r="E24924" s="24">
        <v>0</v>
      </c>
      <c r="F24924" s="24">
        <v>2645.5223537500001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125.15315096</v>
      </c>
      <c r="E24925" s="24">
        <v>0</v>
      </c>
      <c r="F24925" s="24">
        <v>6481.6913342199996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16.623929409999999</v>
      </c>
      <c r="E24926" s="24">
        <v>0</v>
      </c>
      <c r="F24926" s="24">
        <v>854.99527649000004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7.79766782</v>
      </c>
      <c r="E24927" s="24">
        <v>0</v>
      </c>
      <c r="F24927" s="24">
        <v>404.04219316000001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14.290090210000001</v>
      </c>
      <c r="E24928" s="24">
        <v>0</v>
      </c>
      <c r="F24928" s="24">
        <v>737.66582801000004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127.06287944</v>
      </c>
      <c r="E24929" s="24">
        <v>0</v>
      </c>
      <c r="F24929" s="24">
        <v>7724.53662282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94.791725319999998</v>
      </c>
      <c r="E24930" s="24">
        <v>0</v>
      </c>
      <c r="F24930" s="24">
        <v>5757.2590033400002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88.087466640000002</v>
      </c>
      <c r="E24931" s="24">
        <v>0</v>
      </c>
      <c r="F24931" s="24">
        <v>5354.6778301699997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25.59730295</v>
      </c>
      <c r="E24932" s="24">
        <v>0</v>
      </c>
      <c r="F24932" s="24">
        <v>1572.6622040699999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50.99864505</v>
      </c>
      <c r="E24933" s="24">
        <v>0</v>
      </c>
      <c r="F24933" s="24">
        <v>3107.5769725099999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6.6434594200000001</v>
      </c>
      <c r="E24934" s="24">
        <v>0</v>
      </c>
      <c r="F24934" s="24">
        <v>408.01938060999998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4.1484701900000003</v>
      </c>
      <c r="E24935" s="24">
        <v>0</v>
      </c>
      <c r="F24935" s="24">
        <v>253.340913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5.19553537</v>
      </c>
      <c r="E24936" s="24">
        <v>0</v>
      </c>
      <c r="F24936" s="24">
        <v>312.79887831000002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64.415957469999995</v>
      </c>
      <c r="E24937" s="24">
        <v>0</v>
      </c>
      <c r="F24937" s="24">
        <v>5094.1467948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38.481680590000003</v>
      </c>
      <c r="E24938" s="24">
        <v>0</v>
      </c>
      <c r="F24938" s="24">
        <v>3047.5910376500001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66.259561930000004</v>
      </c>
      <c r="E24939" s="24">
        <v>0</v>
      </c>
      <c r="F24939" s="24">
        <v>5281.0950759799998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14.49364853</v>
      </c>
      <c r="E24940" s="24">
        <v>0</v>
      </c>
      <c r="F24940" s="24">
        <v>1154.04051946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66.545896099999993</v>
      </c>
      <c r="E24941" s="24">
        <v>0</v>
      </c>
      <c r="F24941" s="24">
        <v>5417.5916177199997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4.3649118400000004</v>
      </c>
      <c r="E24942" s="24">
        <v>0</v>
      </c>
      <c r="F24942" s="24">
        <v>341.80391789999999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4.7186984199999999</v>
      </c>
      <c r="E24943" s="24">
        <v>0</v>
      </c>
      <c r="F24943" s="24">
        <v>373.41774662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3.7213875000000001</v>
      </c>
      <c r="E24944" s="24">
        <v>0</v>
      </c>
      <c r="F24944" s="24">
        <v>282.10357434000002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1.04648483</v>
      </c>
      <c r="E24945" s="24">
        <v>8.1499765499999999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8.2984341799999992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5.6410665800000004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0.27493665</v>
      </c>
      <c r="E24948" s="24">
        <v>1.5054835099999999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0.66076201999999995</v>
      </c>
      <c r="E24949" s="24">
        <v>2.6884875199999998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0.87522953999999997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0.37241615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0.82023351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4.2780264299999997</v>
      </c>
      <c r="E24953" s="24">
        <v>194.72537867</v>
      </c>
      <c r="F24953" s="24">
        <v>24.3497831</v>
      </c>
      <c r="G24953" s="24">
        <v>1141.2163720000001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5.6614552800000002</v>
      </c>
      <c r="E24954" s="24">
        <v>158.33937233</v>
      </c>
      <c r="F24954" s="24">
        <v>34.940147660000001</v>
      </c>
      <c r="G24954" s="24">
        <v>934.49173699000005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5.1424437899999997</v>
      </c>
      <c r="E24955" s="24">
        <v>124.04134402</v>
      </c>
      <c r="F24955" s="24">
        <v>30.19805277</v>
      </c>
      <c r="G24955" s="24">
        <v>746.35724101000005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1.20450097</v>
      </c>
      <c r="E24956" s="24">
        <v>41.759802880000002</v>
      </c>
      <c r="F24956" s="24">
        <v>7.7928759899999998</v>
      </c>
      <c r="G24956" s="24">
        <v>230.34252465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2.6781153</v>
      </c>
      <c r="E24957" s="24">
        <v>64.224652379999995</v>
      </c>
      <c r="F24957" s="24">
        <v>15.120985810000001</v>
      </c>
      <c r="G24957" s="24">
        <v>384.31732427999998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0.47356662999999999</v>
      </c>
      <c r="E24958" s="24">
        <v>12.67172974</v>
      </c>
      <c r="F24958" s="24">
        <v>3.4142967899999999</v>
      </c>
      <c r="G24958" s="24">
        <v>74.620450939999998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0.62064470000000005</v>
      </c>
      <c r="E24959" s="24">
        <v>4.1458242700000003</v>
      </c>
      <c r="F24959" s="24">
        <v>3.0773103800000001</v>
      </c>
      <c r="G24959" s="24">
        <v>25.632879760000002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0.20728704000000001</v>
      </c>
      <c r="E24960" s="24">
        <v>11.329349390000001</v>
      </c>
      <c r="F24960" s="24">
        <v>1.4124119500000001</v>
      </c>
      <c r="G24960" s="24">
        <v>60.465314759999998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3.4980373299999998</v>
      </c>
      <c r="E24961" s="24">
        <v>321.94330359000003</v>
      </c>
      <c r="F24961" s="24">
        <v>57.106903600000003</v>
      </c>
      <c r="G24961" s="24">
        <v>4479.93593384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5.0685239400000004</v>
      </c>
      <c r="E24962" s="24">
        <v>304.18080276000001</v>
      </c>
      <c r="F24962" s="24">
        <v>75.644407900000004</v>
      </c>
      <c r="G24962" s="24">
        <v>4269.6993396500002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4.0745937699999999</v>
      </c>
      <c r="E24963" s="24">
        <v>224.97470300000001</v>
      </c>
      <c r="F24963" s="24">
        <v>65.801371619999998</v>
      </c>
      <c r="G24963" s="24">
        <v>3190.8274228599998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0.73498395000000005</v>
      </c>
      <c r="E24964" s="24">
        <v>79.104762940000001</v>
      </c>
      <c r="F24964" s="24">
        <v>10.55369812</v>
      </c>
      <c r="G24964" s="24">
        <v>1113.08385727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1.4001001900000001</v>
      </c>
      <c r="E24965" s="24">
        <v>131.6793711</v>
      </c>
      <c r="F24965" s="24">
        <v>16.024677520000001</v>
      </c>
      <c r="G24965" s="24">
        <v>1860.9826701899999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0.12233019000000001</v>
      </c>
      <c r="E24966" s="24">
        <v>26.56023587</v>
      </c>
      <c r="F24966" s="24">
        <v>1.95282942</v>
      </c>
      <c r="G24966" s="24">
        <v>376.23469094000001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9.1572200000000006E-2</v>
      </c>
      <c r="E24967" s="24">
        <v>5.7258001700000003</v>
      </c>
      <c r="F24967" s="24">
        <v>1.37461133</v>
      </c>
      <c r="G24967" s="24">
        <v>83.332804010000004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0.16271293000000001</v>
      </c>
      <c r="E24968" s="24">
        <v>13.37149207</v>
      </c>
      <c r="F24968" s="24">
        <v>2.4317868800000002</v>
      </c>
      <c r="G24968" s="24">
        <v>193.88354978999999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23.227575550000001</v>
      </c>
      <c r="E24969" s="24">
        <v>544.19473907999998</v>
      </c>
      <c r="F24969" s="24">
        <v>554.95348322999996</v>
      </c>
      <c r="G24969" s="24">
        <v>12563.464230969999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17.411828969999998</v>
      </c>
      <c r="E24970" s="24">
        <v>465.31438562</v>
      </c>
      <c r="F24970" s="24">
        <v>424.87433371999998</v>
      </c>
      <c r="G24970" s="24">
        <v>10759.67485747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20.75970878</v>
      </c>
      <c r="E24971" s="24">
        <v>336.79404645</v>
      </c>
      <c r="F24971" s="24">
        <v>494.92287083999997</v>
      </c>
      <c r="G24971" s="24">
        <v>7850.6474557199999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6.3279993299999999</v>
      </c>
      <c r="E24972" s="24">
        <v>124.37957812000001</v>
      </c>
      <c r="F24972" s="24">
        <v>145.97664008000001</v>
      </c>
      <c r="G24972" s="24">
        <v>2922.0289861400001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10.14248811</v>
      </c>
      <c r="E24973" s="24">
        <v>193.3947278</v>
      </c>
      <c r="F24973" s="24">
        <v>242.39857799000001</v>
      </c>
      <c r="G24973" s="24">
        <v>4474.9284246400002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1.9052176300000001</v>
      </c>
      <c r="E24974" s="24">
        <v>38.515463060000002</v>
      </c>
      <c r="F24974" s="24">
        <v>42.918140299999997</v>
      </c>
      <c r="G24974" s="24">
        <v>909.85023824999996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0.51935536000000004</v>
      </c>
      <c r="E24975" s="24">
        <v>10.30111381</v>
      </c>
      <c r="F24975" s="24">
        <v>10.77812789</v>
      </c>
      <c r="G24975" s="24">
        <v>235.67687996999999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1.62591161</v>
      </c>
      <c r="E24976" s="24">
        <v>22.361907120000001</v>
      </c>
      <c r="F24976" s="24">
        <v>39.974270070000003</v>
      </c>
      <c r="G24976" s="24">
        <v>521.18815541000004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39.405595519999999</v>
      </c>
      <c r="E24977" s="24">
        <v>286.81158479999999</v>
      </c>
      <c r="F24977" s="24">
        <v>1232.5559937400001</v>
      </c>
      <c r="G24977" s="24">
        <v>8875.4203437100005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34.012145799999999</v>
      </c>
      <c r="E24978" s="24">
        <v>280.68191406</v>
      </c>
      <c r="F24978" s="24">
        <v>1059.91103047</v>
      </c>
      <c r="G24978" s="24">
        <v>8704.5042506600003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20.95603873</v>
      </c>
      <c r="E24979" s="24">
        <v>222.02183135000001</v>
      </c>
      <c r="F24979" s="24">
        <v>649.20726602000002</v>
      </c>
      <c r="G24979" s="24">
        <v>6897.9659766799996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11.442978220000001</v>
      </c>
      <c r="E24980" s="24">
        <v>76.831470800000005</v>
      </c>
      <c r="F24980" s="24">
        <v>352.65792876</v>
      </c>
      <c r="G24980" s="24">
        <v>2377.6625638700002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11.836469299999999</v>
      </c>
      <c r="E24981" s="24">
        <v>117.67703081000001</v>
      </c>
      <c r="F24981" s="24">
        <v>373.57899207000003</v>
      </c>
      <c r="G24981" s="24">
        <v>3622.2076080100001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3.4452984400000002</v>
      </c>
      <c r="E24982" s="24">
        <v>26.013716930000001</v>
      </c>
      <c r="F24982" s="24">
        <v>107.98874436</v>
      </c>
      <c r="G24982" s="24">
        <v>811.46248265999998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1.11439022</v>
      </c>
      <c r="E24983" s="24">
        <v>8.9362706700000007</v>
      </c>
      <c r="F24983" s="24">
        <v>34.995795309999998</v>
      </c>
      <c r="G24983" s="24">
        <v>277.02620721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2.54411458</v>
      </c>
      <c r="E24984" s="24">
        <v>18.989974570000001</v>
      </c>
      <c r="F24984" s="24">
        <v>78.636598469999996</v>
      </c>
      <c r="G24984" s="24">
        <v>585.95291696000004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1299.9593955800001</v>
      </c>
      <c r="E24985" s="24">
        <v>0</v>
      </c>
      <c r="F24985" s="24">
        <v>48483.06040083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1055.7187285499999</v>
      </c>
      <c r="E24986" s="24">
        <v>0</v>
      </c>
      <c r="F24986" s="24">
        <v>39636.259051089997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887.00943430999996</v>
      </c>
      <c r="E24987" s="24">
        <v>0</v>
      </c>
      <c r="F24987" s="24">
        <v>33188.877975770003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284.54625480999999</v>
      </c>
      <c r="E24988" s="24">
        <v>0</v>
      </c>
      <c r="F24988" s="24">
        <v>10679.61464501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381.91302861000003</v>
      </c>
      <c r="E24989" s="24">
        <v>0</v>
      </c>
      <c r="F24989" s="24">
        <v>14298.338450450001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77.214989209999999</v>
      </c>
      <c r="E24990" s="24">
        <v>0</v>
      </c>
      <c r="F24990" s="24">
        <v>2891.7755540100002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50.295881209999997</v>
      </c>
      <c r="E24991" s="24">
        <v>0</v>
      </c>
      <c r="F24991" s="24">
        <v>1881.7804759799999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101.98065269999999</v>
      </c>
      <c r="E24992" s="24">
        <v>0</v>
      </c>
      <c r="F24992" s="24">
        <v>3810.57057695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1110.59981481</v>
      </c>
      <c r="E24993" s="24">
        <v>0</v>
      </c>
      <c r="F24993" s="24">
        <v>44679.516590220002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921.27884725000001</v>
      </c>
      <c r="E24994" s="24">
        <v>0</v>
      </c>
      <c r="F24994" s="24">
        <v>37103.392211140002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645.00484449999999</v>
      </c>
      <c r="E24995" s="24">
        <v>0</v>
      </c>
      <c r="F24995" s="24">
        <v>25982.39160115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191.46896175000001</v>
      </c>
      <c r="E24996" s="24">
        <v>0</v>
      </c>
      <c r="F24996" s="24">
        <v>7722.0332533199999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388.42456973999998</v>
      </c>
      <c r="E24997" s="24">
        <v>0</v>
      </c>
      <c r="F24997" s="24">
        <v>15676.63600507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54.935551199999999</v>
      </c>
      <c r="E24998" s="24">
        <v>0</v>
      </c>
      <c r="F24998" s="24">
        <v>2210.4053364000001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34.662590719999997</v>
      </c>
      <c r="E24999" s="24">
        <v>0</v>
      </c>
      <c r="F24999" s="24">
        <v>1398.49965421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65.264725900000002</v>
      </c>
      <c r="E25000" s="24">
        <v>0</v>
      </c>
      <c r="F25000" s="24">
        <v>2630.8321621099999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216.15139801000001</v>
      </c>
      <c r="E25001" s="24">
        <v>0</v>
      </c>
      <c r="F25001" s="24">
        <v>9886.5174499700006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197.63207489999999</v>
      </c>
      <c r="E25002" s="24">
        <v>0</v>
      </c>
      <c r="F25002" s="24">
        <v>9076.0994090999993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173.19712102</v>
      </c>
      <c r="E25003" s="24">
        <v>0</v>
      </c>
      <c r="F25003" s="24">
        <v>7963.2829946100001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52.597410859999997</v>
      </c>
      <c r="E25004" s="24">
        <v>0</v>
      </c>
      <c r="F25004" s="24">
        <v>2416.6881155900001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114.41881410000001</v>
      </c>
      <c r="E25005" s="24">
        <v>0</v>
      </c>
      <c r="F25005" s="24">
        <v>5292.83006544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10.807825810000001</v>
      </c>
      <c r="E25006" s="24">
        <v>0</v>
      </c>
      <c r="F25006" s="24">
        <v>497.09862446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8.9868411600000009</v>
      </c>
      <c r="E25007" s="24">
        <v>0</v>
      </c>
      <c r="F25007" s="24">
        <v>415.24494820000001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15.203220610000001</v>
      </c>
      <c r="E25008" s="24">
        <v>0</v>
      </c>
      <c r="F25008" s="24">
        <v>691.21908499000006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306.80459238999998</v>
      </c>
      <c r="E25009" s="24">
        <v>0</v>
      </c>
      <c r="F25009" s="24">
        <v>15723.11431986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200.92885039000001</v>
      </c>
      <c r="E25010" s="24">
        <v>0</v>
      </c>
      <c r="F25010" s="24">
        <v>10336.74464904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188.43358136000001</v>
      </c>
      <c r="E25011" s="24">
        <v>0</v>
      </c>
      <c r="F25011" s="24">
        <v>9729.71871938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52.262117160000003</v>
      </c>
      <c r="E25012" s="24">
        <v>0</v>
      </c>
      <c r="F25012" s="24">
        <v>2687.62963356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122.77213832</v>
      </c>
      <c r="E25013" s="24">
        <v>0</v>
      </c>
      <c r="F25013" s="24">
        <v>6365.7488878599997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16.845288190000002</v>
      </c>
      <c r="E25014" s="24">
        <v>0</v>
      </c>
      <c r="F25014" s="24">
        <v>871.64535968999996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8.2340854199999995</v>
      </c>
      <c r="E25015" s="24">
        <v>0</v>
      </c>
      <c r="F25015" s="24">
        <v>428.62090945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15.191042899999999</v>
      </c>
      <c r="E25016" s="24">
        <v>0</v>
      </c>
      <c r="F25016" s="24">
        <v>787.53588915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110.13690857</v>
      </c>
      <c r="E25017" s="24">
        <v>0</v>
      </c>
      <c r="F25017" s="24">
        <v>6704.2257605300001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83.416552820000007</v>
      </c>
      <c r="E25018" s="24">
        <v>0</v>
      </c>
      <c r="F25018" s="24">
        <v>5089.6929175699997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79.706041479999996</v>
      </c>
      <c r="E25019" s="24">
        <v>0</v>
      </c>
      <c r="F25019" s="24">
        <v>4854.01686109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22.816108</v>
      </c>
      <c r="E25020" s="24">
        <v>0</v>
      </c>
      <c r="F25020" s="24">
        <v>1399.13108635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47.372586320000003</v>
      </c>
      <c r="E25021" s="24">
        <v>0</v>
      </c>
      <c r="F25021" s="24">
        <v>2884.5617377100002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6.0253134599999996</v>
      </c>
      <c r="E25022" s="24">
        <v>0</v>
      </c>
      <c r="F25022" s="24">
        <v>370.96380803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5.46940428</v>
      </c>
      <c r="E25023" s="24">
        <v>0</v>
      </c>
      <c r="F25023" s="24">
        <v>334.86390528999999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4.9226177199999999</v>
      </c>
      <c r="E25024" s="24">
        <v>0</v>
      </c>
      <c r="F25024" s="24">
        <v>299.20997251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68.956579239999996</v>
      </c>
      <c r="E25025" s="24">
        <v>0</v>
      </c>
      <c r="F25025" s="24">
        <v>5353.51422009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38.79921075</v>
      </c>
      <c r="E25026" s="24">
        <v>0</v>
      </c>
      <c r="F25026" s="24">
        <v>2972.6288212300001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66.524673780000001</v>
      </c>
      <c r="E25027" s="24">
        <v>0</v>
      </c>
      <c r="F25027" s="24">
        <v>5325.7985575900002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13.385021739999999</v>
      </c>
      <c r="E25028" s="24">
        <v>0</v>
      </c>
      <c r="F25028" s="24">
        <v>1038.31443412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71.846236099999999</v>
      </c>
      <c r="E25029" s="24">
        <v>0</v>
      </c>
      <c r="F25029" s="24">
        <v>5783.3783991399996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5.8329719100000004</v>
      </c>
      <c r="E25030" s="24">
        <v>0</v>
      </c>
      <c r="F25030" s="24">
        <v>474.23132636999998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3.3228764800000001</v>
      </c>
      <c r="E25031" s="24">
        <v>0</v>
      </c>
      <c r="F25031" s="24">
        <v>264.10879543999999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2.9347846400000002</v>
      </c>
      <c r="E25032" s="24">
        <v>0</v>
      </c>
      <c r="F25032" s="24">
        <v>219.71618050000001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0.51081343999999995</v>
      </c>
      <c r="E25033" s="24">
        <v>5.1248364400000002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1.6537276299999999</v>
      </c>
      <c r="E25034" s="24">
        <v>3.9516646799999999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1.5090283499999999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0.24465381</v>
      </c>
      <c r="E25036" s="24">
        <v>1.84614006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0.79467275000000004</v>
      </c>
      <c r="E25037" s="24">
        <v>2.93050218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0.13218555000000001</v>
      </c>
      <c r="E25038" s="24">
        <v>0.99760506999999998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0.13467699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0.32978815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8.9330215400000004</v>
      </c>
      <c r="E25041" s="24">
        <v>156.39041915000001</v>
      </c>
      <c r="F25041" s="24">
        <v>64.635479689999997</v>
      </c>
      <c r="G25041" s="24">
        <v>897.48454478999997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2.4247868000000001</v>
      </c>
      <c r="E25042" s="24">
        <v>133.45142111999999</v>
      </c>
      <c r="F25042" s="24">
        <v>16.41972183</v>
      </c>
      <c r="G25042" s="24">
        <v>765.70802760000004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2.17767065</v>
      </c>
      <c r="E25043" s="24">
        <v>104.70750990000001</v>
      </c>
      <c r="F25043" s="24">
        <v>7.6355612700000002</v>
      </c>
      <c r="G25043" s="24">
        <v>646.06941925000001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0.82824863999999998</v>
      </c>
      <c r="E25044" s="24">
        <v>34.453668810000003</v>
      </c>
      <c r="F25044" s="24">
        <v>6.2237299200000002</v>
      </c>
      <c r="G25044" s="24">
        <v>198.84303550999999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3.31918589</v>
      </c>
      <c r="E25045" s="24">
        <v>61.501405820000002</v>
      </c>
      <c r="F25045" s="24">
        <v>22.197617940000001</v>
      </c>
      <c r="G25045" s="24">
        <v>367.52027363000002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0.12210885</v>
      </c>
      <c r="E25046" s="24">
        <v>12.149955070000001</v>
      </c>
      <c r="F25046" s="24">
        <v>0.73562214000000004</v>
      </c>
      <c r="G25046" s="24">
        <v>67.425372550000006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0.36791668999999999</v>
      </c>
      <c r="E25047" s="24">
        <v>4.0157011999999996</v>
      </c>
      <c r="F25047" s="24">
        <v>1.0588564499999999</v>
      </c>
      <c r="G25047" s="24">
        <v>22.257762710000002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0.21973007999999999</v>
      </c>
      <c r="E25048" s="24">
        <v>10.83052754</v>
      </c>
      <c r="F25048" s="24">
        <v>1.71107849</v>
      </c>
      <c r="G25048" s="24">
        <v>56.864388920000003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3.6052483500000001</v>
      </c>
      <c r="E25049" s="24">
        <v>323.94665233000001</v>
      </c>
      <c r="F25049" s="24">
        <v>42.333231210000001</v>
      </c>
      <c r="G25049" s="24">
        <v>4571.8563571499999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7.0182377999999996</v>
      </c>
      <c r="E25050" s="24">
        <v>298.32007618</v>
      </c>
      <c r="F25050" s="24">
        <v>85.488315049999997</v>
      </c>
      <c r="G25050" s="24">
        <v>4173.6013659600003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5.4068333900000001</v>
      </c>
      <c r="E25051" s="24">
        <v>228.48218790000001</v>
      </c>
      <c r="F25051" s="24">
        <v>75.696460979999998</v>
      </c>
      <c r="G25051" s="24">
        <v>3206.8867849399999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1.14243709</v>
      </c>
      <c r="E25052" s="24">
        <v>91.536349360000003</v>
      </c>
      <c r="F25052" s="24">
        <v>17.867318439999998</v>
      </c>
      <c r="G25052" s="24">
        <v>1275.4088029100001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2.2488578700000001</v>
      </c>
      <c r="E25053" s="24">
        <v>119.5660847</v>
      </c>
      <c r="F25053" s="24">
        <v>34.234484029999997</v>
      </c>
      <c r="G25053" s="24">
        <v>1704.1199050600001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1.1579166599999999</v>
      </c>
      <c r="E25054" s="24">
        <v>28.395493179999999</v>
      </c>
      <c r="F25054" s="24">
        <v>16.848620660000002</v>
      </c>
      <c r="G25054" s="24">
        <v>402.98469839000001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7.2935590899999996</v>
      </c>
      <c r="F25055" s="24">
        <v>0.53818650999999995</v>
      </c>
      <c r="G25055" s="24">
        <v>100.77678367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14.2512493</v>
      </c>
      <c r="F25056" s="24">
        <v>3.5628319999999998E-2</v>
      </c>
      <c r="G25056" s="24">
        <v>195.45960063999999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21.639038729999999</v>
      </c>
      <c r="E25057" s="24">
        <v>506.35925522000002</v>
      </c>
      <c r="F25057" s="24">
        <v>512.10914116000004</v>
      </c>
      <c r="G25057" s="24">
        <v>11765.57585847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15.66287174</v>
      </c>
      <c r="E25058" s="24">
        <v>452.06301028000001</v>
      </c>
      <c r="F25058" s="24">
        <v>373.04842002999999</v>
      </c>
      <c r="G25058" s="24">
        <v>10433.42117646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15.603445900000001</v>
      </c>
      <c r="E25059" s="24">
        <v>327.82712078999998</v>
      </c>
      <c r="F25059" s="24">
        <v>373.96158093999998</v>
      </c>
      <c r="G25059" s="24">
        <v>7656.7870032399996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5.7450748699999998</v>
      </c>
      <c r="E25060" s="24">
        <v>117.73601476</v>
      </c>
      <c r="F25060" s="24">
        <v>135.56515809999999</v>
      </c>
      <c r="G25060" s="24">
        <v>2773.0428505700002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9.1753972400000006</v>
      </c>
      <c r="E25061" s="24">
        <v>182.01046561000001</v>
      </c>
      <c r="F25061" s="24">
        <v>216.10773631999999</v>
      </c>
      <c r="G25061" s="24">
        <v>4254.9207051200001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1.9854157699999999</v>
      </c>
      <c r="E25062" s="24">
        <v>38.515714840000001</v>
      </c>
      <c r="F25062" s="24">
        <v>47.057906439999996</v>
      </c>
      <c r="G25062" s="24">
        <v>920.1869279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0.53690006999999995</v>
      </c>
      <c r="E25063" s="24">
        <v>9.6508531200000007</v>
      </c>
      <c r="F25063" s="24">
        <v>12.287298229999999</v>
      </c>
      <c r="G25063" s="24">
        <v>223.02492433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0.98281839999999998</v>
      </c>
      <c r="E25064" s="24">
        <v>22.79264092</v>
      </c>
      <c r="F25064" s="24">
        <v>21.777475729999999</v>
      </c>
      <c r="G25064" s="24">
        <v>527.99561721999999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32.85053508</v>
      </c>
      <c r="E25065" s="24">
        <v>306.38575049999997</v>
      </c>
      <c r="F25065" s="24">
        <v>1018.88960973</v>
      </c>
      <c r="G25065" s="24">
        <v>9460.3384165200005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23.268612610000002</v>
      </c>
      <c r="E25066" s="24">
        <v>291.68543370999998</v>
      </c>
      <c r="F25066" s="24">
        <v>723.97951281999997</v>
      </c>
      <c r="G25066" s="24">
        <v>9035.3111351099997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25.10234509</v>
      </c>
      <c r="E25067" s="24">
        <v>225.52733168</v>
      </c>
      <c r="F25067" s="24">
        <v>779.37874766000004</v>
      </c>
      <c r="G25067" s="24">
        <v>6985.7525256500003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9.6687421699999998</v>
      </c>
      <c r="E25068" s="24">
        <v>80.177172200000001</v>
      </c>
      <c r="F25068" s="24">
        <v>299.53602305999999</v>
      </c>
      <c r="G25068" s="24">
        <v>2477.84395554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10.31194593</v>
      </c>
      <c r="E25069" s="24">
        <v>120.45321935</v>
      </c>
      <c r="F25069" s="24">
        <v>320.79846787999998</v>
      </c>
      <c r="G25069" s="24">
        <v>3719.1779237599999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3.5196193999999998</v>
      </c>
      <c r="E25070" s="24">
        <v>23.23309922</v>
      </c>
      <c r="F25070" s="24">
        <v>110.21847046000001</v>
      </c>
      <c r="G25070" s="24">
        <v>721.71170844999995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0.83393044999999999</v>
      </c>
      <c r="E25071" s="24">
        <v>9.1018494200000006</v>
      </c>
      <c r="F25071" s="24">
        <v>26.49968136</v>
      </c>
      <c r="G25071" s="24">
        <v>281.25268955000001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1.9524606900000001</v>
      </c>
      <c r="E25072" s="24">
        <v>17.952962410000001</v>
      </c>
      <c r="F25072" s="24">
        <v>61.273788719999999</v>
      </c>
      <c r="G25072" s="24">
        <v>553.89321713000004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1299.6054958300001</v>
      </c>
      <c r="E25073" s="24">
        <v>0</v>
      </c>
      <c r="F25073" s="24">
        <v>48503.559160129997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1061.0471549700001</v>
      </c>
      <c r="E25074" s="24">
        <v>0</v>
      </c>
      <c r="F25074" s="24">
        <v>39829.890525529998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848.89164487000005</v>
      </c>
      <c r="E25075" s="24">
        <v>0</v>
      </c>
      <c r="F25075" s="24">
        <v>31732.139666470001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281.28312550999999</v>
      </c>
      <c r="E25076" s="24">
        <v>0</v>
      </c>
      <c r="F25076" s="24">
        <v>10551.282782939999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370.57608481</v>
      </c>
      <c r="E25077" s="24">
        <v>0</v>
      </c>
      <c r="F25077" s="24">
        <v>13898.011497850001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79.630502910000004</v>
      </c>
      <c r="E25078" s="24">
        <v>0</v>
      </c>
      <c r="F25078" s="24">
        <v>2979.9743452600001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48.026449380000003</v>
      </c>
      <c r="E25079" s="24">
        <v>0</v>
      </c>
      <c r="F25079" s="24">
        <v>1797.0213702000001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93.540771120000002</v>
      </c>
      <c r="E25080" s="24">
        <v>0</v>
      </c>
      <c r="F25080" s="24">
        <v>3489.6416425900002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1115.3953547199999</v>
      </c>
      <c r="E25081" s="24">
        <v>0</v>
      </c>
      <c r="F25081" s="24">
        <v>44839.542677259997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925.88096268000004</v>
      </c>
      <c r="E25082" s="24">
        <v>0</v>
      </c>
      <c r="F25082" s="24">
        <v>37235.781606769997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674.38503508999997</v>
      </c>
      <c r="E25083" s="24">
        <v>0</v>
      </c>
      <c r="F25083" s="24">
        <v>27169.556382679999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188.55917031000001</v>
      </c>
      <c r="E25084" s="24">
        <v>0</v>
      </c>
      <c r="F25084" s="24">
        <v>7603.36095105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399.84160849</v>
      </c>
      <c r="E25085" s="24">
        <v>0</v>
      </c>
      <c r="F25085" s="24">
        <v>16109.561875769999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54.700398870000001</v>
      </c>
      <c r="E25086" s="24">
        <v>0</v>
      </c>
      <c r="F25086" s="24">
        <v>2208.5207713999998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33.931099920000001</v>
      </c>
      <c r="E25087" s="24">
        <v>0</v>
      </c>
      <c r="F25087" s="24">
        <v>1369.0371528400001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68.051158229999999</v>
      </c>
      <c r="E25088" s="24">
        <v>0</v>
      </c>
      <c r="F25088" s="24">
        <v>2733.75219221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210.17659523</v>
      </c>
      <c r="E25089" s="24">
        <v>0</v>
      </c>
      <c r="F25089" s="24">
        <v>9630.7292603000005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165.80669702</v>
      </c>
      <c r="E25090" s="24">
        <v>0</v>
      </c>
      <c r="F25090" s="24">
        <v>7593.5193046799995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152.13816452</v>
      </c>
      <c r="E25091" s="24">
        <v>0</v>
      </c>
      <c r="F25091" s="24">
        <v>6986.4049015500004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49.697539069999998</v>
      </c>
      <c r="E25092" s="24">
        <v>0</v>
      </c>
      <c r="F25092" s="24">
        <v>2283.1651348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104.22040561</v>
      </c>
      <c r="E25093" s="24">
        <v>0</v>
      </c>
      <c r="F25093" s="24">
        <v>4816.1891512499997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12.922010609999999</v>
      </c>
      <c r="E25094" s="24">
        <v>0</v>
      </c>
      <c r="F25094" s="24">
        <v>593.87999133000005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8.8982008599999993</v>
      </c>
      <c r="E25095" s="24">
        <v>0</v>
      </c>
      <c r="F25095" s="24">
        <v>408.52362966999999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16.780285939999999</v>
      </c>
      <c r="E25096" s="24">
        <v>0</v>
      </c>
      <c r="F25096" s="24">
        <v>767.78481944999999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273.65788954999999</v>
      </c>
      <c r="E25097" s="24">
        <v>0</v>
      </c>
      <c r="F25097" s="24">
        <v>14031.79092381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195.38870206000001</v>
      </c>
      <c r="E25098" s="24">
        <v>0</v>
      </c>
      <c r="F25098" s="24">
        <v>10008.123014770001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195.34549946000001</v>
      </c>
      <c r="E25099" s="24">
        <v>0</v>
      </c>
      <c r="F25099" s="24">
        <v>10049.806800619999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58.65615992</v>
      </c>
      <c r="E25100" s="24">
        <v>0</v>
      </c>
      <c r="F25100" s="24">
        <v>3000.8859179199999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123.95439714</v>
      </c>
      <c r="E25101" s="24">
        <v>0</v>
      </c>
      <c r="F25101" s="24">
        <v>6391.9385770600002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15.29087082</v>
      </c>
      <c r="E25102" s="24">
        <v>0</v>
      </c>
      <c r="F25102" s="24">
        <v>788.38319378000006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9.7958470000000002</v>
      </c>
      <c r="E25103" s="24">
        <v>0</v>
      </c>
      <c r="F25103" s="24">
        <v>507.82680742999997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15.31800133</v>
      </c>
      <c r="E25104" s="24">
        <v>0</v>
      </c>
      <c r="F25104" s="24">
        <v>787.46910850999996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122.25455167</v>
      </c>
      <c r="E25105" s="24">
        <v>0</v>
      </c>
      <c r="F25105" s="24">
        <v>7447.3996882499996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84.011033229999995</v>
      </c>
      <c r="E25106" s="24">
        <v>0</v>
      </c>
      <c r="F25106" s="24">
        <v>5124.5898341000002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82.184389580000001</v>
      </c>
      <c r="E25107" s="24">
        <v>0</v>
      </c>
      <c r="F25107" s="24">
        <v>4993.5073656599998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20.911409720000002</v>
      </c>
      <c r="E25108" s="24">
        <v>0</v>
      </c>
      <c r="F25108" s="24">
        <v>1277.33163511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51.307742330000004</v>
      </c>
      <c r="E25109" s="24">
        <v>0</v>
      </c>
      <c r="F25109" s="24">
        <v>3142.28327687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5.0291692699999997</v>
      </c>
      <c r="E25110" s="24">
        <v>0</v>
      </c>
      <c r="F25110" s="24">
        <v>306.7466738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3.9274064200000001</v>
      </c>
      <c r="E25111" s="24">
        <v>0</v>
      </c>
      <c r="F25111" s="24">
        <v>239.67162106000001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6.7572795899999996</v>
      </c>
      <c r="E25112" s="24">
        <v>0</v>
      </c>
      <c r="F25112" s="24">
        <v>409.86159373999999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55.08632309</v>
      </c>
      <c r="E25113" s="24">
        <v>0</v>
      </c>
      <c r="F25113" s="24">
        <v>4478.0314814599997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39.930987029999997</v>
      </c>
      <c r="E25114" s="24">
        <v>0</v>
      </c>
      <c r="F25114" s="24">
        <v>3156.96381281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48.79477584</v>
      </c>
      <c r="E25115" s="24">
        <v>0</v>
      </c>
      <c r="F25115" s="24">
        <v>3906.66770357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15.413471660000001</v>
      </c>
      <c r="E25116" s="24">
        <v>0</v>
      </c>
      <c r="F25116" s="24">
        <v>1203.4670381799999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61.748197670000003</v>
      </c>
      <c r="E25117" s="24">
        <v>0</v>
      </c>
      <c r="F25117" s="24">
        <v>5008.3821432900004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5.4313051200000002</v>
      </c>
      <c r="E25118" s="24">
        <v>0</v>
      </c>
      <c r="F25118" s="24">
        <v>441.98521952999999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4.4354578699999996</v>
      </c>
      <c r="E25119" s="24">
        <v>0</v>
      </c>
      <c r="F25119" s="24">
        <v>356.68741312999998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2.9051779500000001</v>
      </c>
      <c r="E25120" s="24">
        <v>0</v>
      </c>
      <c r="F25120" s="24">
        <v>211.10623909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6.1503431800000001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0.41411584000000001</v>
      </c>
      <c r="E25122" s="24">
        <v>6.7545828700000001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4.3804394000000002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0.55261004000000002</v>
      </c>
      <c r="E25124" s="24">
        <v>2.6558225700000002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2.0434495400000001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0.42202861000000003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0.16595625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0.24436266000000001</v>
      </c>
      <c r="E25128" s="24">
        <v>0.28717045000000002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7.9394736200000002</v>
      </c>
      <c r="E25129" s="24">
        <v>181.87347081999999</v>
      </c>
      <c r="F25129" s="24">
        <v>54.317911440000003</v>
      </c>
      <c r="G25129" s="24">
        <v>1070.20340624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5.3965530700000004</v>
      </c>
      <c r="E25130" s="24">
        <v>161.90322047000001</v>
      </c>
      <c r="F25130" s="24">
        <v>36.452137819999997</v>
      </c>
      <c r="G25130" s="24">
        <v>949.63983603999998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5.1360736300000003</v>
      </c>
      <c r="E25131" s="24">
        <v>119.30078622000001</v>
      </c>
      <c r="F25131" s="24">
        <v>36.708274920000001</v>
      </c>
      <c r="G25131" s="24">
        <v>692.08954403999996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1.4479327</v>
      </c>
      <c r="E25132" s="24">
        <v>40.557882329999998</v>
      </c>
      <c r="F25132" s="24">
        <v>10.06934669</v>
      </c>
      <c r="G25132" s="24">
        <v>220.05090765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0.86016371999999997</v>
      </c>
      <c r="E25133" s="24">
        <v>67.385520130000003</v>
      </c>
      <c r="F25133" s="24">
        <v>6.8813097900000004</v>
      </c>
      <c r="G25133" s="24">
        <v>390.17816157999999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0.57172255000000005</v>
      </c>
      <c r="E25134" s="24">
        <v>14.05928943</v>
      </c>
      <c r="F25134" s="24">
        <v>3.7445089899999999</v>
      </c>
      <c r="G25134" s="24">
        <v>86.216923309999999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0.38452865000000003</v>
      </c>
      <c r="E25135" s="24">
        <v>3.8722930199999999</v>
      </c>
      <c r="F25135" s="24">
        <v>0.93465153000000001</v>
      </c>
      <c r="G25135" s="24">
        <v>21.531098610000001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0.18242248</v>
      </c>
      <c r="E25136" s="24">
        <v>11.769227559999999</v>
      </c>
      <c r="F25136" s="24">
        <v>0.71558705</v>
      </c>
      <c r="G25136" s="24">
        <v>74.415289299999998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5.3047491000000004</v>
      </c>
      <c r="E25137" s="24">
        <v>324.36324776999999</v>
      </c>
      <c r="F25137" s="24">
        <v>80.250421309999993</v>
      </c>
      <c r="G25137" s="24">
        <v>4524.3533955299999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3.5309438900000001</v>
      </c>
      <c r="E25138" s="24">
        <v>288.84454997</v>
      </c>
      <c r="F25138" s="24">
        <v>53.800793749999997</v>
      </c>
      <c r="G25138" s="24">
        <v>4018.52891318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3.75365919</v>
      </c>
      <c r="E25139" s="24">
        <v>205.67100551999999</v>
      </c>
      <c r="F25139" s="24">
        <v>52.731069869999999</v>
      </c>
      <c r="G25139" s="24">
        <v>2870.3714338499999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0.27582307</v>
      </c>
      <c r="E25140" s="24">
        <v>78.542641639999999</v>
      </c>
      <c r="F25140" s="24">
        <v>5.24063824</v>
      </c>
      <c r="G25140" s="24">
        <v>1109.1182446400001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1.9643864600000001</v>
      </c>
      <c r="E25141" s="24">
        <v>133.43311648</v>
      </c>
      <c r="F25141" s="24">
        <v>22.082766670000002</v>
      </c>
      <c r="G25141" s="24">
        <v>1888.2330871700001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25.022436620000001</v>
      </c>
      <c r="F25142" s="24">
        <v>7.4225699999999999E-3</v>
      </c>
      <c r="G25142" s="24">
        <v>361.25342927999998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0.17622473999999999</v>
      </c>
      <c r="E25143" s="24">
        <v>7.0034490900000002</v>
      </c>
      <c r="F25143" s="24">
        <v>2.6443968799999999</v>
      </c>
      <c r="G25143" s="24">
        <v>99.385191599999999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0.37228253</v>
      </c>
      <c r="E25144" s="24">
        <v>13.872514069999999</v>
      </c>
      <c r="F25144" s="24">
        <v>3.7287633800000002</v>
      </c>
      <c r="G25144" s="24">
        <v>190.47514215999999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15.997657759999999</v>
      </c>
      <c r="E25145" s="24">
        <v>507.82763677000003</v>
      </c>
      <c r="F25145" s="24">
        <v>367.36637572000001</v>
      </c>
      <c r="G25145" s="24">
        <v>11829.59773394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11.23921885</v>
      </c>
      <c r="E25146" s="24">
        <v>451.84255744000001</v>
      </c>
      <c r="F25146" s="24">
        <v>260.49314320000002</v>
      </c>
      <c r="G25146" s="24">
        <v>10437.67889153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7.8895881000000001</v>
      </c>
      <c r="E25147" s="24">
        <v>340.37686102999999</v>
      </c>
      <c r="F25147" s="24">
        <v>186.87677262</v>
      </c>
      <c r="G25147" s="24">
        <v>7999.6790728899996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4.3402968499999997</v>
      </c>
      <c r="E25148" s="24">
        <v>116.67247501999999</v>
      </c>
      <c r="F25148" s="24">
        <v>106.32372027</v>
      </c>
      <c r="G25148" s="24">
        <v>2760.1803978799999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8.7848176099999993</v>
      </c>
      <c r="E25149" s="24">
        <v>196.64407714999999</v>
      </c>
      <c r="F25149" s="24">
        <v>213.78730812000001</v>
      </c>
      <c r="G25149" s="24">
        <v>4550.8314907800004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2.2019989899999999</v>
      </c>
      <c r="E25150" s="24">
        <v>38.312721099999997</v>
      </c>
      <c r="F25150" s="24">
        <v>52.883518080000002</v>
      </c>
      <c r="G25150" s="24">
        <v>902.98874383999998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0.54739267000000003</v>
      </c>
      <c r="E25151" s="24">
        <v>9.5805045399999997</v>
      </c>
      <c r="F25151" s="24">
        <v>12.95777509</v>
      </c>
      <c r="G25151" s="24">
        <v>220.19942576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0.61718359</v>
      </c>
      <c r="E25152" s="24">
        <v>21.457477189999999</v>
      </c>
      <c r="F25152" s="24">
        <v>15.85539168</v>
      </c>
      <c r="G25152" s="24">
        <v>495.62047417000002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35.907166549999999</v>
      </c>
      <c r="E25153" s="24">
        <v>295.41433466000001</v>
      </c>
      <c r="F25153" s="24">
        <v>1126.2597017200001</v>
      </c>
      <c r="G25153" s="24">
        <v>9153.5483519400004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30.117845549999998</v>
      </c>
      <c r="E25154" s="24">
        <v>308.14629232999999</v>
      </c>
      <c r="F25154" s="24">
        <v>946.53109344999996</v>
      </c>
      <c r="G25154" s="24">
        <v>9547.1566170099995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18.754915019999999</v>
      </c>
      <c r="E25155" s="24">
        <v>223.96578998000001</v>
      </c>
      <c r="F25155" s="24">
        <v>578.71906911999997</v>
      </c>
      <c r="G25155" s="24">
        <v>6944.7059266899996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12.5766104</v>
      </c>
      <c r="E25156" s="24">
        <v>87.443699769999995</v>
      </c>
      <c r="F25156" s="24">
        <v>393.65095847999999</v>
      </c>
      <c r="G25156" s="24">
        <v>2700.7712069700001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13.12666494</v>
      </c>
      <c r="E25157" s="24">
        <v>117.50685799</v>
      </c>
      <c r="F25157" s="24">
        <v>408.61736065000002</v>
      </c>
      <c r="G25157" s="24">
        <v>3625.8439087900001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3.8310195899999999</v>
      </c>
      <c r="E25158" s="24">
        <v>25.16904663</v>
      </c>
      <c r="F25158" s="24">
        <v>119.54355126999999</v>
      </c>
      <c r="G25158" s="24">
        <v>782.89808656000002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0.91900976000000001</v>
      </c>
      <c r="E25159" s="24">
        <v>8.4423554700000008</v>
      </c>
      <c r="F25159" s="24">
        <v>28.71390757</v>
      </c>
      <c r="G25159" s="24">
        <v>261.84598686999999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2.9372207000000001</v>
      </c>
      <c r="E25160" s="24">
        <v>14.164476130000001</v>
      </c>
      <c r="F25160" s="24">
        <v>91.129072160000007</v>
      </c>
      <c r="G25160" s="24">
        <v>439.53227748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1331.00207918</v>
      </c>
      <c r="E25161" s="24">
        <v>0</v>
      </c>
      <c r="F25161" s="24">
        <v>49626.498902879997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1057.51378471</v>
      </c>
      <c r="E25162" s="24">
        <v>0</v>
      </c>
      <c r="F25162" s="24">
        <v>39662.492067960004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865.47284215000002</v>
      </c>
      <c r="E25163" s="24">
        <v>0</v>
      </c>
      <c r="F25163" s="24">
        <v>32352.821797199998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305.03561447999999</v>
      </c>
      <c r="E25164" s="24">
        <v>0</v>
      </c>
      <c r="F25164" s="24">
        <v>11425.19395773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386.93062164999998</v>
      </c>
      <c r="E25165" s="24">
        <v>0</v>
      </c>
      <c r="F25165" s="24">
        <v>14481.21552759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73.409434770000004</v>
      </c>
      <c r="E25166" s="24">
        <v>0</v>
      </c>
      <c r="F25166" s="24">
        <v>2744.8103335400001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50.873968750000003</v>
      </c>
      <c r="E25167" s="24">
        <v>0</v>
      </c>
      <c r="F25167" s="24">
        <v>1901.3075844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99.707368759999994</v>
      </c>
      <c r="E25168" s="24">
        <v>0</v>
      </c>
      <c r="F25168" s="24">
        <v>3721.2579472699999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1083.6451690700001</v>
      </c>
      <c r="E25169" s="24">
        <v>0</v>
      </c>
      <c r="F25169" s="24">
        <v>43569.840050530001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936.59560636000003</v>
      </c>
      <c r="E25170" s="24">
        <v>0</v>
      </c>
      <c r="F25170" s="24">
        <v>37647.46449454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688.72066758999995</v>
      </c>
      <c r="E25171" s="24">
        <v>0</v>
      </c>
      <c r="F25171" s="24">
        <v>27761.10833173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178.22548423000001</v>
      </c>
      <c r="E25172" s="24">
        <v>0</v>
      </c>
      <c r="F25172" s="24">
        <v>7196.2655899600004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391.04906645</v>
      </c>
      <c r="E25173" s="24">
        <v>0</v>
      </c>
      <c r="F25173" s="24">
        <v>15779.487062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56.239999789999999</v>
      </c>
      <c r="E25174" s="24">
        <v>0</v>
      </c>
      <c r="F25174" s="24">
        <v>2268.0420319899999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33.951073039999997</v>
      </c>
      <c r="E25175" s="24">
        <v>0</v>
      </c>
      <c r="F25175" s="24">
        <v>1370.97126589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75.384223669999997</v>
      </c>
      <c r="E25176" s="24">
        <v>0</v>
      </c>
      <c r="F25176" s="24">
        <v>3033.8032158199999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232.07810624999999</v>
      </c>
      <c r="E25177" s="24">
        <v>0</v>
      </c>
      <c r="F25177" s="24">
        <v>10628.637941909999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173.40973812999999</v>
      </c>
      <c r="E25178" s="24">
        <v>0</v>
      </c>
      <c r="F25178" s="24">
        <v>7960.90261543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161.0518031</v>
      </c>
      <c r="E25179" s="24">
        <v>0</v>
      </c>
      <c r="F25179" s="24">
        <v>7399.6794645199998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48.31296253</v>
      </c>
      <c r="E25180" s="24">
        <v>0</v>
      </c>
      <c r="F25180" s="24">
        <v>2229.4896652900002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100.7075016</v>
      </c>
      <c r="E25181" s="24">
        <v>0</v>
      </c>
      <c r="F25181" s="24">
        <v>4650.3258932299996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14.63788063</v>
      </c>
      <c r="E25182" s="24">
        <v>0</v>
      </c>
      <c r="F25182" s="24">
        <v>672.52908613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10.513766049999999</v>
      </c>
      <c r="E25183" s="24">
        <v>0</v>
      </c>
      <c r="F25183" s="24">
        <v>483.00655412999998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14.65409844</v>
      </c>
      <c r="E25184" s="24">
        <v>0</v>
      </c>
      <c r="F25184" s="24">
        <v>668.00488446999998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267.77436266000001</v>
      </c>
      <c r="E25185" s="24">
        <v>0</v>
      </c>
      <c r="F25185" s="24">
        <v>13708.47747641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202.56843752</v>
      </c>
      <c r="E25186" s="24">
        <v>0</v>
      </c>
      <c r="F25186" s="24">
        <v>10414.01721258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190.48316883999999</v>
      </c>
      <c r="E25187" s="24">
        <v>0</v>
      </c>
      <c r="F25187" s="24">
        <v>9776.6283140600008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53.410449610000001</v>
      </c>
      <c r="E25188" s="24">
        <v>0</v>
      </c>
      <c r="F25188" s="24">
        <v>2753.3992422900001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127.36864018999999</v>
      </c>
      <c r="E25189" s="24">
        <v>0</v>
      </c>
      <c r="F25189" s="24">
        <v>6620.4617943200001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15.471888379999999</v>
      </c>
      <c r="E25190" s="24">
        <v>0</v>
      </c>
      <c r="F25190" s="24">
        <v>802.11900517000004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9.4165486499999993</v>
      </c>
      <c r="E25191" s="24">
        <v>0</v>
      </c>
      <c r="F25191" s="24">
        <v>481.69401964999997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12.850752780000001</v>
      </c>
      <c r="E25192" s="24">
        <v>0</v>
      </c>
      <c r="F25192" s="24">
        <v>655.75115423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118.02857916000001</v>
      </c>
      <c r="E25193" s="24">
        <v>0</v>
      </c>
      <c r="F25193" s="24">
        <v>7198.7248342000003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81.854375919999995</v>
      </c>
      <c r="E25194" s="24">
        <v>0</v>
      </c>
      <c r="F25194" s="24">
        <v>4962.7691330199996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77.004065909999994</v>
      </c>
      <c r="E25195" s="24">
        <v>0</v>
      </c>
      <c r="F25195" s="24">
        <v>4726.83212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19.40086389</v>
      </c>
      <c r="E25196" s="24">
        <v>0</v>
      </c>
      <c r="F25196" s="24">
        <v>1184.9414365600001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49.27941216</v>
      </c>
      <c r="E25197" s="24">
        <v>0</v>
      </c>
      <c r="F25197" s="24">
        <v>3014.0622233399999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5.3058504500000003</v>
      </c>
      <c r="E25198" s="24">
        <v>0</v>
      </c>
      <c r="F25198" s="24">
        <v>326.26506848999998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4.3438588100000004</v>
      </c>
      <c r="E25199" s="24">
        <v>0</v>
      </c>
      <c r="F25199" s="24">
        <v>265.22298525000002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4.0434338399999996</v>
      </c>
      <c r="E25200" s="24">
        <v>0</v>
      </c>
      <c r="F25200" s="24">
        <v>246.23165297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63.926556259999998</v>
      </c>
      <c r="E25201" s="24">
        <v>0</v>
      </c>
      <c r="F25201" s="24">
        <v>4932.8370816799998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44.661129279999997</v>
      </c>
      <c r="E25202" s="24">
        <v>0</v>
      </c>
      <c r="F25202" s="24">
        <v>3476.1001722199999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64.270637339999993</v>
      </c>
      <c r="E25203" s="24">
        <v>0</v>
      </c>
      <c r="F25203" s="24">
        <v>5136.9898822499999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17.355673929999998</v>
      </c>
      <c r="E25204" s="24">
        <v>0</v>
      </c>
      <c r="F25204" s="24">
        <v>1414.1691980200001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64.624309929999995</v>
      </c>
      <c r="E25205" s="24">
        <v>0</v>
      </c>
      <c r="F25205" s="24">
        <v>5268.2494629700004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4.6326415299999999</v>
      </c>
      <c r="E25206" s="24">
        <v>0</v>
      </c>
      <c r="F25206" s="24">
        <v>365.28641440000001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3.8666813900000001</v>
      </c>
      <c r="E25207" s="24">
        <v>0</v>
      </c>
      <c r="F25207" s="24">
        <v>329.87180781000001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2.4224165100000001</v>
      </c>
      <c r="E25208" s="24">
        <v>0</v>
      </c>
      <c r="F25208" s="24">
        <v>174.38229085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9.24743241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1.21366748</v>
      </c>
      <c r="E25210" s="24">
        <v>5.2961765400000003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2.3765895800000001</v>
      </c>
      <c r="E25211" s="24">
        <v>3.0719615999999998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0.28176577000000003</v>
      </c>
      <c r="E25212" s="24">
        <v>1.31849423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1.1732452099999999</v>
      </c>
      <c r="E25213" s="24">
        <v>3.38900917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0.11401679000000001</v>
      </c>
      <c r="E25214" s="24">
        <v>0.68173026999999997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0.16891004000000001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0.10325160999999999</v>
      </c>
      <c r="E25216" s="24">
        <v>0.23143996999999999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3.8753126</v>
      </c>
      <c r="E25217" s="24">
        <v>212.88404908999999</v>
      </c>
      <c r="F25217" s="24">
        <v>24.579601690000001</v>
      </c>
      <c r="G25217" s="24">
        <v>1198.7046138400001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2.4911096499999998</v>
      </c>
      <c r="E25218" s="24">
        <v>159.65276976000001</v>
      </c>
      <c r="F25218" s="24">
        <v>16.320782479999998</v>
      </c>
      <c r="G25218" s="24">
        <v>913.40163904999997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5.7067593800000003</v>
      </c>
      <c r="E25219" s="24">
        <v>129.40900578</v>
      </c>
      <c r="F25219" s="24">
        <v>36.99287614</v>
      </c>
      <c r="G25219" s="24">
        <v>809.80128475000004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0.97502224000000004</v>
      </c>
      <c r="E25220" s="24">
        <v>42.755389770000001</v>
      </c>
      <c r="F25220" s="24">
        <v>6.6409000200000001</v>
      </c>
      <c r="G25220" s="24">
        <v>227.86900677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1.4817287100000001</v>
      </c>
      <c r="E25221" s="24">
        <v>70.792416799999998</v>
      </c>
      <c r="F25221" s="24">
        <v>8.5674826500000005</v>
      </c>
      <c r="G25221" s="24">
        <v>414.89250299000003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13.66343612</v>
      </c>
      <c r="F25222" s="24">
        <v>1.187611E-2</v>
      </c>
      <c r="G25222" s="24">
        <v>75.297922349999993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3.73439035</v>
      </c>
      <c r="F25223" s="24">
        <v>0.61637533</v>
      </c>
      <c r="G25223" s="24">
        <v>21.007151489999998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0.22171590999999999</v>
      </c>
      <c r="E25224" s="24">
        <v>11.408623009999999</v>
      </c>
      <c r="F25224" s="24">
        <v>0.44565859000000002</v>
      </c>
      <c r="G25224" s="24">
        <v>64.556800550000006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1.79889503</v>
      </c>
      <c r="E25225" s="24">
        <v>335.03856704999998</v>
      </c>
      <c r="F25225" s="24">
        <v>26.287105459999999</v>
      </c>
      <c r="G25225" s="24">
        <v>4647.3678481699999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1.9039431600000001</v>
      </c>
      <c r="E25226" s="24">
        <v>293.44237421999998</v>
      </c>
      <c r="F25226" s="24">
        <v>30.38477966</v>
      </c>
      <c r="G25226" s="24">
        <v>4105.0799708100003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2.5870566799999999</v>
      </c>
      <c r="E25227" s="24">
        <v>226.84801762000001</v>
      </c>
      <c r="F25227" s="24">
        <v>33.353401980000001</v>
      </c>
      <c r="G25227" s="24">
        <v>3208.9011707700001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0.35002982999999999</v>
      </c>
      <c r="E25228" s="24">
        <v>79.720934130000003</v>
      </c>
      <c r="F25228" s="24">
        <v>4.5503877700000004</v>
      </c>
      <c r="G25228" s="24">
        <v>1130.85051406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0.54819008999999996</v>
      </c>
      <c r="E25229" s="24">
        <v>131.30693568999999</v>
      </c>
      <c r="F25229" s="24">
        <v>5.5102137200000003</v>
      </c>
      <c r="G25229" s="24">
        <v>1870.0065004200001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0.73041891000000003</v>
      </c>
      <c r="E25230" s="24">
        <v>26.016324269999998</v>
      </c>
      <c r="F25230" s="24">
        <v>10.808859330000001</v>
      </c>
      <c r="G25230" s="24">
        <v>359.38912534000002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0.14910451</v>
      </c>
      <c r="E25231" s="24">
        <v>6.2154751199999998</v>
      </c>
      <c r="F25231" s="24">
        <v>2.2375786299999998</v>
      </c>
      <c r="G25231" s="24">
        <v>87.366716190000005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14.063485269999999</v>
      </c>
      <c r="F25232" s="24">
        <v>3.5628319999999998E-2</v>
      </c>
      <c r="G25232" s="24">
        <v>199.45840956999999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14.09805003</v>
      </c>
      <c r="E25233" s="24">
        <v>523.51599716999999</v>
      </c>
      <c r="F25233" s="24">
        <v>332.81389260999998</v>
      </c>
      <c r="G25233" s="24">
        <v>12168.535585629999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12.6990233</v>
      </c>
      <c r="E25234" s="24">
        <v>461.05512227999998</v>
      </c>
      <c r="F25234" s="24">
        <v>293.87631059</v>
      </c>
      <c r="G25234" s="24">
        <v>10696.97074845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4.6885471000000001</v>
      </c>
      <c r="E25235" s="24">
        <v>330.17709840999999</v>
      </c>
      <c r="F25235" s="24">
        <v>116.61808434</v>
      </c>
      <c r="G25235" s="24">
        <v>7803.6989102699999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2.82112169</v>
      </c>
      <c r="E25236" s="24">
        <v>124.16521745999999</v>
      </c>
      <c r="F25236" s="24">
        <v>68.945895230000005</v>
      </c>
      <c r="G25236" s="24">
        <v>2885.54217234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5.7656180700000004</v>
      </c>
      <c r="E25237" s="24">
        <v>175.70031302999999</v>
      </c>
      <c r="F25237" s="24">
        <v>130.57439758000001</v>
      </c>
      <c r="G25237" s="24">
        <v>4072.8394113200002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1.55607886</v>
      </c>
      <c r="E25238" s="24">
        <v>38.110137299999998</v>
      </c>
      <c r="F25238" s="24">
        <v>37.580389859999997</v>
      </c>
      <c r="G25238" s="24">
        <v>904.26554352999995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0.30120289</v>
      </c>
      <c r="E25239" s="24">
        <v>11.37279</v>
      </c>
      <c r="F25239" s="24">
        <v>7.0032026299999997</v>
      </c>
      <c r="G25239" s="24">
        <v>263.42329959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0.18879820999999999</v>
      </c>
      <c r="E25240" s="24">
        <v>24.794724739999999</v>
      </c>
      <c r="F25240" s="24">
        <v>5.2544327099999997</v>
      </c>
      <c r="G25240" s="24">
        <v>580.47045168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29.453224939999998</v>
      </c>
      <c r="E25241" s="24">
        <v>295.25420666999997</v>
      </c>
      <c r="F25241" s="24">
        <v>922.85462915000005</v>
      </c>
      <c r="G25241" s="24">
        <v>9143.8747982500008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33.926465759999999</v>
      </c>
      <c r="E25242" s="24">
        <v>311.38478349000002</v>
      </c>
      <c r="F25242" s="24">
        <v>1060.49089495</v>
      </c>
      <c r="G25242" s="24">
        <v>9673.3079124800006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14.598051809999999</v>
      </c>
      <c r="E25243" s="24">
        <v>237.5851701</v>
      </c>
      <c r="F25243" s="24">
        <v>447.61796852999998</v>
      </c>
      <c r="G25243" s="24">
        <v>7377.8329957300002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8.9851107799999994</v>
      </c>
      <c r="E25244" s="24">
        <v>88.300761420000001</v>
      </c>
      <c r="F25244" s="24">
        <v>280.02106321999997</v>
      </c>
      <c r="G25244" s="24">
        <v>2725.7469622399999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8.9965436600000004</v>
      </c>
      <c r="E25245" s="24">
        <v>119.13031259</v>
      </c>
      <c r="F25245" s="24">
        <v>280.67726752999999</v>
      </c>
      <c r="G25245" s="24">
        <v>3704.5375131199999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4.5347684700000004</v>
      </c>
      <c r="E25246" s="24">
        <v>27.68098634</v>
      </c>
      <c r="F25246" s="24">
        <v>142.44816496000001</v>
      </c>
      <c r="G25246" s="24">
        <v>860.66242093999995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1.1517177599999999</v>
      </c>
      <c r="E25247" s="24">
        <v>7.7976872000000004</v>
      </c>
      <c r="F25247" s="24">
        <v>36.520967220000003</v>
      </c>
      <c r="G25247" s="24">
        <v>240.71065909000001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1.5911841</v>
      </c>
      <c r="E25248" s="24">
        <v>16.966554200000001</v>
      </c>
      <c r="F25248" s="24">
        <v>50.203643290000002</v>
      </c>
      <c r="G25248" s="24">
        <v>528.09644845000003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1296.5037053900001</v>
      </c>
      <c r="E25249" s="24">
        <v>0</v>
      </c>
      <c r="F25249" s="24">
        <v>48367.70333117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1071.0099292499999</v>
      </c>
      <c r="E25250" s="24">
        <v>0</v>
      </c>
      <c r="F25250" s="24">
        <v>40175.527091290001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820.53131243999997</v>
      </c>
      <c r="E25251" s="24">
        <v>0</v>
      </c>
      <c r="F25251" s="24">
        <v>30678.271809959999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280.97656685999999</v>
      </c>
      <c r="E25252" s="24">
        <v>0</v>
      </c>
      <c r="F25252" s="24">
        <v>10537.6217361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380.13582947999998</v>
      </c>
      <c r="E25253" s="24">
        <v>0</v>
      </c>
      <c r="F25253" s="24">
        <v>14221.107552920001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76.533605899999998</v>
      </c>
      <c r="E25254" s="24">
        <v>0</v>
      </c>
      <c r="F25254" s="24">
        <v>2863.9093288899999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50.169203070000002</v>
      </c>
      <c r="E25255" s="24">
        <v>0</v>
      </c>
      <c r="F25255" s="24">
        <v>1880.7641216300001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100.42760278999999</v>
      </c>
      <c r="E25256" s="24">
        <v>0</v>
      </c>
      <c r="F25256" s="24">
        <v>3747.79613733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1082.2181336199999</v>
      </c>
      <c r="E25257" s="24">
        <v>0</v>
      </c>
      <c r="F25257" s="24">
        <v>43509.126289940003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906.19795360000001</v>
      </c>
      <c r="E25258" s="24">
        <v>0</v>
      </c>
      <c r="F25258" s="24">
        <v>36478.350181870002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683.03712898000003</v>
      </c>
      <c r="E25259" s="24">
        <v>0</v>
      </c>
      <c r="F25259" s="24">
        <v>27486.623354120002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195.56865021999999</v>
      </c>
      <c r="E25260" s="24">
        <v>0</v>
      </c>
      <c r="F25260" s="24">
        <v>7890.3315211700001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386.83124792000001</v>
      </c>
      <c r="E25261" s="24">
        <v>0</v>
      </c>
      <c r="F25261" s="24">
        <v>15608.112065130001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55.225552899999997</v>
      </c>
      <c r="E25262" s="24">
        <v>0</v>
      </c>
      <c r="F25262" s="24">
        <v>2228.78699125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34.044563109999999</v>
      </c>
      <c r="E25263" s="24">
        <v>0</v>
      </c>
      <c r="F25263" s="24">
        <v>1372.17679965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69.529061299999995</v>
      </c>
      <c r="E25264" s="24">
        <v>0</v>
      </c>
      <c r="F25264" s="24">
        <v>2798.6340784700001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238.02008051999999</v>
      </c>
      <c r="E25265" s="24">
        <v>0</v>
      </c>
      <c r="F25265" s="24">
        <v>10931.09861193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179.09958961000001</v>
      </c>
      <c r="E25266" s="24">
        <v>0</v>
      </c>
      <c r="F25266" s="24">
        <v>8202.5180999700005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154.42641180000001</v>
      </c>
      <c r="E25267" s="24">
        <v>0</v>
      </c>
      <c r="F25267" s="24">
        <v>7081.1617427399997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42.861089</v>
      </c>
      <c r="E25268" s="24">
        <v>0</v>
      </c>
      <c r="F25268" s="24">
        <v>1968.70411014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120.80256968</v>
      </c>
      <c r="E25269" s="24">
        <v>0</v>
      </c>
      <c r="F25269" s="24">
        <v>5577.2569975799997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12.353128399999999</v>
      </c>
      <c r="E25270" s="24">
        <v>0</v>
      </c>
      <c r="F25270" s="24">
        <v>566.96732546999999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11.03978375</v>
      </c>
      <c r="E25271" s="24">
        <v>0</v>
      </c>
      <c r="F25271" s="24">
        <v>508.34956258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12.91737363</v>
      </c>
      <c r="E25272" s="24">
        <v>0</v>
      </c>
      <c r="F25272" s="24">
        <v>591.27233395999997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259.03507801000001</v>
      </c>
      <c r="E25273" s="24">
        <v>0</v>
      </c>
      <c r="F25273" s="24">
        <v>13336.798735709999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202.89763067999999</v>
      </c>
      <c r="E25274" s="24">
        <v>0</v>
      </c>
      <c r="F25274" s="24">
        <v>10408.96136976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206.40553238999999</v>
      </c>
      <c r="E25275" s="24">
        <v>0</v>
      </c>
      <c r="F25275" s="24">
        <v>10605.908464489999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61.52945587</v>
      </c>
      <c r="E25276" s="24">
        <v>0</v>
      </c>
      <c r="F25276" s="24">
        <v>3164.4853142699999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127.34107431</v>
      </c>
      <c r="E25277" s="24">
        <v>0</v>
      </c>
      <c r="F25277" s="24">
        <v>6611.4409577500001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13.58372853</v>
      </c>
      <c r="E25278" s="24">
        <v>0</v>
      </c>
      <c r="F25278" s="24">
        <v>704.42256425000005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9.8049751700000005</v>
      </c>
      <c r="E25279" s="24">
        <v>0</v>
      </c>
      <c r="F25279" s="24">
        <v>510.28627356999999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14.665626639999999</v>
      </c>
      <c r="E25280" s="24">
        <v>0</v>
      </c>
      <c r="F25280" s="24">
        <v>750.39401610000004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119.04095151</v>
      </c>
      <c r="E25281" s="24">
        <v>0</v>
      </c>
      <c r="F25281" s="24">
        <v>7228.3113362300001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77.729573180000003</v>
      </c>
      <c r="E25282" s="24">
        <v>0</v>
      </c>
      <c r="F25282" s="24">
        <v>4738.3401943199997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75.894371750000005</v>
      </c>
      <c r="E25283" s="24">
        <v>0</v>
      </c>
      <c r="F25283" s="24">
        <v>4622.25017183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23.083295029999999</v>
      </c>
      <c r="E25284" s="24">
        <v>0</v>
      </c>
      <c r="F25284" s="24">
        <v>1415.96959664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52.402692590000001</v>
      </c>
      <c r="E25285" s="24">
        <v>0</v>
      </c>
      <c r="F25285" s="24">
        <v>3213.8868228800002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7.5535167699999999</v>
      </c>
      <c r="E25286" s="24">
        <v>0</v>
      </c>
      <c r="F25286" s="24">
        <v>463.79230157000001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3.9363605000000002</v>
      </c>
      <c r="E25287" s="24">
        <v>0</v>
      </c>
      <c r="F25287" s="24">
        <v>241.43995848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5.8104448199999998</v>
      </c>
      <c r="E25288" s="24">
        <v>0</v>
      </c>
      <c r="F25288" s="24">
        <v>360.8329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58.254022569999997</v>
      </c>
      <c r="E25289" s="24">
        <v>0</v>
      </c>
      <c r="F25289" s="24">
        <v>4434.5266836999999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48.101420519999998</v>
      </c>
      <c r="E25290" s="24">
        <v>0</v>
      </c>
      <c r="F25290" s="24">
        <v>3727.0174187100001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70.24079261</v>
      </c>
      <c r="E25291" s="24">
        <v>0</v>
      </c>
      <c r="F25291" s="24">
        <v>5922.2089805599999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18.49254848</v>
      </c>
      <c r="E25292" s="24">
        <v>0</v>
      </c>
      <c r="F25292" s="24">
        <v>1451.00099858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69.054050059999994</v>
      </c>
      <c r="E25293" s="24">
        <v>0</v>
      </c>
      <c r="F25293" s="24">
        <v>5633.9653758300001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5.3761650599999999</v>
      </c>
      <c r="E25294" s="24">
        <v>0</v>
      </c>
      <c r="F25294" s="24">
        <v>419.55810538999998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4.5200487100000002</v>
      </c>
      <c r="E25295" s="24">
        <v>0</v>
      </c>
      <c r="F25295" s="24">
        <v>352.82448661000001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1.9812680600000001</v>
      </c>
      <c r="E25296" s="24">
        <v>0</v>
      </c>
      <c r="F25296" s="24">
        <v>152.45158361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0.73732427</v>
      </c>
      <c r="E25297" s="24">
        <v>12.03067486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1.9811355500000001</v>
      </c>
      <c r="E25298" s="24">
        <v>4.3209279399999998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0.57751478000000001</v>
      </c>
      <c r="E25299" s="24">
        <v>6.4007109399999997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1.98190887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1.6002825199999999</v>
      </c>
      <c r="E25301" s="24">
        <v>2.5695641199999999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0.29709566999999998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0.10047913999999999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0.66259891999999998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5.0184263400000004</v>
      </c>
      <c r="E25305" s="24">
        <v>215.14514745</v>
      </c>
      <c r="F25305" s="24">
        <v>36.694464089999997</v>
      </c>
      <c r="G25305" s="24">
        <v>1264.8546434100001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4.1726974800000001</v>
      </c>
      <c r="E25306" s="24">
        <v>156.86635812</v>
      </c>
      <c r="F25306" s="24">
        <v>23.672257869999999</v>
      </c>
      <c r="G25306" s="24">
        <v>948.37231652000003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1.26801261</v>
      </c>
      <c r="E25307" s="24">
        <v>128.41412144</v>
      </c>
      <c r="F25307" s="24">
        <v>6.9491676399999998</v>
      </c>
      <c r="G25307" s="24">
        <v>760.16756193000003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0.31197191000000002</v>
      </c>
      <c r="E25308" s="24">
        <v>44.81076796</v>
      </c>
      <c r="F25308" s="24">
        <v>2.4957752499999999</v>
      </c>
      <c r="G25308" s="24">
        <v>251.97321396999999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1.9602917399999999</v>
      </c>
      <c r="E25309" s="24">
        <v>77.174589479999995</v>
      </c>
      <c r="F25309" s="24">
        <v>15.296896780000001</v>
      </c>
      <c r="G25309" s="24">
        <v>458.77601185999998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13.612303280000001</v>
      </c>
      <c r="F25310" s="24">
        <v>1.187611E-2</v>
      </c>
      <c r="G25310" s="24">
        <v>81.290665939999997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0.92222934000000001</v>
      </c>
      <c r="E25311" s="24">
        <v>3.5162781500000002</v>
      </c>
      <c r="F25311" s="24">
        <v>4.3806022699999998</v>
      </c>
      <c r="G25311" s="24">
        <v>18.09517786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0.23714133000000001</v>
      </c>
      <c r="E25312" s="24">
        <v>13.992343480000001</v>
      </c>
      <c r="F25312" s="24">
        <v>2.0793449399999999</v>
      </c>
      <c r="G25312" s="24">
        <v>82.816194820000007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3.4930192799999999</v>
      </c>
      <c r="E25313" s="24">
        <v>345.51644511000001</v>
      </c>
      <c r="F25313" s="24">
        <v>54.50770739</v>
      </c>
      <c r="G25313" s="24">
        <v>4857.7937848499996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0.99539940000000005</v>
      </c>
      <c r="E25314" s="24">
        <v>306.38971989999999</v>
      </c>
      <c r="F25314" s="24">
        <v>15.338682090000001</v>
      </c>
      <c r="G25314" s="24">
        <v>4276.4586258999998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3.1224046200000002</v>
      </c>
      <c r="E25315" s="24">
        <v>232.74722885</v>
      </c>
      <c r="F25315" s="24">
        <v>50.476138499999998</v>
      </c>
      <c r="G25315" s="24">
        <v>3251.86778641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0.96481275</v>
      </c>
      <c r="E25316" s="24">
        <v>77.210665719999994</v>
      </c>
      <c r="F25316" s="24">
        <v>12.301059589999999</v>
      </c>
      <c r="G25316" s="24">
        <v>1106.0282278899999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1.2504692900000001</v>
      </c>
      <c r="E25317" s="24">
        <v>122.50973758000001</v>
      </c>
      <c r="F25317" s="24">
        <v>16.056941129999998</v>
      </c>
      <c r="G25317" s="24">
        <v>1737.5420130699999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0.10905032000000001</v>
      </c>
      <c r="E25318" s="24">
        <v>25.76523985</v>
      </c>
      <c r="F25318" s="24">
        <v>1.74035154</v>
      </c>
      <c r="G25318" s="24">
        <v>359.22914614000001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0.12618926999999999</v>
      </c>
      <c r="E25319" s="24">
        <v>5.6766037300000001</v>
      </c>
      <c r="F25319" s="24">
        <v>1.89382059</v>
      </c>
      <c r="G25319" s="24">
        <v>80.452303860000001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0.17410955</v>
      </c>
      <c r="E25320" s="24">
        <v>13.86442377</v>
      </c>
      <c r="F25320" s="24">
        <v>2.60273617</v>
      </c>
      <c r="G25320" s="24">
        <v>189.36398792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16.190188549999998</v>
      </c>
      <c r="E25321" s="24">
        <v>514.60652144999995</v>
      </c>
      <c r="F25321" s="24">
        <v>379.65051575000001</v>
      </c>
      <c r="G25321" s="24">
        <v>11924.36172284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14.50319622</v>
      </c>
      <c r="E25322" s="24">
        <v>463.25950463999999</v>
      </c>
      <c r="F25322" s="24">
        <v>357.76150937</v>
      </c>
      <c r="G25322" s="24">
        <v>10833.96227994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9.1653687399999999</v>
      </c>
      <c r="E25323" s="24">
        <v>334.73451861000001</v>
      </c>
      <c r="F25323" s="24">
        <v>220.64517215999999</v>
      </c>
      <c r="G25323" s="24">
        <v>7864.1275482700003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7.6098765500000001</v>
      </c>
      <c r="E25324" s="24">
        <v>121.02743359</v>
      </c>
      <c r="F25324" s="24">
        <v>184.58284814999999</v>
      </c>
      <c r="G25324" s="24">
        <v>2848.9669225799998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5.7271809200000003</v>
      </c>
      <c r="E25325" s="24">
        <v>177.44211149</v>
      </c>
      <c r="F25325" s="24">
        <v>142.94552196000001</v>
      </c>
      <c r="G25325" s="24">
        <v>4118.1912285099997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2.1153972599999999</v>
      </c>
      <c r="E25326" s="24">
        <v>39.60603338</v>
      </c>
      <c r="F25326" s="24">
        <v>49.485210930000001</v>
      </c>
      <c r="G25326" s="24">
        <v>937.56574289000002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0.47052386000000002</v>
      </c>
      <c r="E25327" s="24">
        <v>11.904113219999999</v>
      </c>
      <c r="F25327" s="24">
        <v>10.939800119999999</v>
      </c>
      <c r="G25327" s="24">
        <v>278.34291990999998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0.21698192999999999</v>
      </c>
      <c r="E25328" s="24">
        <v>24.192066390000001</v>
      </c>
      <c r="F25328" s="24">
        <v>6.0435770099999999</v>
      </c>
      <c r="G25328" s="24">
        <v>560.07998377000001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28.367996680000001</v>
      </c>
      <c r="E25329" s="24">
        <v>311.19281764999999</v>
      </c>
      <c r="F25329" s="24">
        <v>888.60154879000004</v>
      </c>
      <c r="G25329" s="24">
        <v>9611.4155417599995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27.201615189999998</v>
      </c>
      <c r="E25330" s="24">
        <v>301.80720521000001</v>
      </c>
      <c r="F25330" s="24">
        <v>854.74710892999997</v>
      </c>
      <c r="G25330" s="24">
        <v>9341.9566424200002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26.783880669999999</v>
      </c>
      <c r="E25331" s="24">
        <v>231.10917759</v>
      </c>
      <c r="F25331" s="24">
        <v>836.55869101999997</v>
      </c>
      <c r="G25331" s="24">
        <v>7170.2645584499996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11.46792857</v>
      </c>
      <c r="E25332" s="24">
        <v>85.712784429999999</v>
      </c>
      <c r="F25332" s="24">
        <v>354.96582740999997</v>
      </c>
      <c r="G25332" s="24">
        <v>2655.41731402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9.0900295900000003</v>
      </c>
      <c r="E25333" s="24">
        <v>116.47842036</v>
      </c>
      <c r="F25333" s="24">
        <v>285.00329087</v>
      </c>
      <c r="G25333" s="24">
        <v>3606.5902561100002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3.2266469999999998</v>
      </c>
      <c r="E25334" s="24">
        <v>25.781287320000001</v>
      </c>
      <c r="F25334" s="24">
        <v>101.16391837</v>
      </c>
      <c r="G25334" s="24">
        <v>802.20090492999998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1.4168241800000001</v>
      </c>
      <c r="E25335" s="24">
        <v>9.4077116600000004</v>
      </c>
      <c r="F25335" s="24">
        <v>45.091936879999999</v>
      </c>
      <c r="G25335" s="24">
        <v>291.37282707000003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2.8310539399999999</v>
      </c>
      <c r="E25336" s="24">
        <v>17.456258770000002</v>
      </c>
      <c r="F25336" s="24">
        <v>89.30730312</v>
      </c>
      <c r="G25336" s="24">
        <v>541.57629790999999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1307.98893731</v>
      </c>
      <c r="E25337" s="24">
        <v>0</v>
      </c>
      <c r="F25337" s="24">
        <v>48823.543809169998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1087.8442755799999</v>
      </c>
      <c r="E25338" s="24">
        <v>0</v>
      </c>
      <c r="F25338" s="24">
        <v>40831.891831219997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863.49140295999996</v>
      </c>
      <c r="E25339" s="24">
        <v>0</v>
      </c>
      <c r="F25339" s="24">
        <v>32340.859970779999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278.79409317</v>
      </c>
      <c r="E25340" s="24">
        <v>0</v>
      </c>
      <c r="F25340" s="24">
        <v>10453.467760109999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373.90423721000002</v>
      </c>
      <c r="E25341" s="24">
        <v>0</v>
      </c>
      <c r="F25341" s="24">
        <v>14024.72485022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77.174219089999994</v>
      </c>
      <c r="E25342" s="24">
        <v>0</v>
      </c>
      <c r="F25342" s="24">
        <v>2886.12760316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48.620568460000001</v>
      </c>
      <c r="E25343" s="24">
        <v>0</v>
      </c>
      <c r="F25343" s="24">
        <v>1822.3671288200001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99.632343160000005</v>
      </c>
      <c r="E25344" s="24">
        <v>0</v>
      </c>
      <c r="F25344" s="24">
        <v>3713.6745348700001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1058.09458995</v>
      </c>
      <c r="E25345" s="24">
        <v>0</v>
      </c>
      <c r="F25345" s="24">
        <v>42535.334152609998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916.12683408999999</v>
      </c>
      <c r="E25346" s="24">
        <v>0</v>
      </c>
      <c r="F25346" s="24">
        <v>36892.864886689997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666.15115946000003</v>
      </c>
      <c r="E25347" s="24">
        <v>0</v>
      </c>
      <c r="F25347" s="24">
        <v>26868.98196664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195.08774814</v>
      </c>
      <c r="E25348" s="24">
        <v>0</v>
      </c>
      <c r="F25348" s="24">
        <v>7877.0482196599996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394.20418761000002</v>
      </c>
      <c r="E25349" s="24">
        <v>0</v>
      </c>
      <c r="F25349" s="24">
        <v>15916.327463449999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57.778037789999999</v>
      </c>
      <c r="E25350" s="24">
        <v>0</v>
      </c>
      <c r="F25350" s="24">
        <v>2331.5991408700002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33.981034430000001</v>
      </c>
      <c r="E25351" s="24">
        <v>0</v>
      </c>
      <c r="F25351" s="24">
        <v>1374.3639701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66.350003330000007</v>
      </c>
      <c r="E25352" s="24">
        <v>0</v>
      </c>
      <c r="F25352" s="24">
        <v>2672.4534066699998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246.5317689</v>
      </c>
      <c r="E25353" s="24">
        <v>0</v>
      </c>
      <c r="F25353" s="24">
        <v>11316.70805119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180.58436318</v>
      </c>
      <c r="E25354" s="24">
        <v>0</v>
      </c>
      <c r="F25354" s="24">
        <v>8279.1875032799999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154.48777956000001</v>
      </c>
      <c r="E25355" s="24">
        <v>0</v>
      </c>
      <c r="F25355" s="24">
        <v>7088.8113008999999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49.24962584</v>
      </c>
      <c r="E25356" s="24">
        <v>0</v>
      </c>
      <c r="F25356" s="24">
        <v>2267.2823449699999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116.33018058</v>
      </c>
      <c r="E25357" s="24">
        <v>0</v>
      </c>
      <c r="F25357" s="24">
        <v>5382.9055624499997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9.4955844999999997</v>
      </c>
      <c r="E25358" s="24">
        <v>0</v>
      </c>
      <c r="F25358" s="24">
        <v>434.55106059000002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9.2570566900000006</v>
      </c>
      <c r="E25359" s="24">
        <v>0</v>
      </c>
      <c r="F25359" s="24">
        <v>424.56931878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14.47314503</v>
      </c>
      <c r="E25360" s="24">
        <v>0</v>
      </c>
      <c r="F25360" s="24">
        <v>661.19939537000005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264.14052256000002</v>
      </c>
      <c r="E25361" s="24">
        <v>0</v>
      </c>
      <c r="F25361" s="24">
        <v>13540.237095979999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198.45979197</v>
      </c>
      <c r="E25362" s="24">
        <v>0</v>
      </c>
      <c r="F25362" s="24">
        <v>10184.142181839999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191.34738098</v>
      </c>
      <c r="E25363" s="24">
        <v>0</v>
      </c>
      <c r="F25363" s="24">
        <v>9828.3544338600004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52.568813759999998</v>
      </c>
      <c r="E25364" s="24">
        <v>0</v>
      </c>
      <c r="F25364" s="24">
        <v>2715.7376866899999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125.54289137000001</v>
      </c>
      <c r="E25365" s="24">
        <v>0</v>
      </c>
      <c r="F25365" s="24">
        <v>6500.9978093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15.14781756</v>
      </c>
      <c r="E25366" s="24">
        <v>0</v>
      </c>
      <c r="F25366" s="24">
        <v>785.72132984999996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10.45177421</v>
      </c>
      <c r="E25367" s="24">
        <v>0</v>
      </c>
      <c r="F25367" s="24">
        <v>538.29772290000005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15.90798584</v>
      </c>
      <c r="E25368" s="24">
        <v>0</v>
      </c>
      <c r="F25368" s="24">
        <v>809.17825689999995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123.33945373</v>
      </c>
      <c r="E25369" s="24">
        <v>0</v>
      </c>
      <c r="F25369" s="24">
        <v>7527.4515451799998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73.857042910000004</v>
      </c>
      <c r="E25370" s="24">
        <v>0</v>
      </c>
      <c r="F25370" s="24">
        <v>4515.7916635800002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93.836708040000005</v>
      </c>
      <c r="E25371" s="24">
        <v>0</v>
      </c>
      <c r="F25371" s="24">
        <v>5686.1000899299997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22.613103370000001</v>
      </c>
      <c r="E25372" s="24">
        <v>0</v>
      </c>
      <c r="F25372" s="24">
        <v>1375.01554336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46.328629130000003</v>
      </c>
      <c r="E25373" s="24">
        <v>0</v>
      </c>
      <c r="F25373" s="24">
        <v>2839.9061737900001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6.5107251100000001</v>
      </c>
      <c r="E25374" s="24">
        <v>0</v>
      </c>
      <c r="F25374" s="24">
        <v>399.02296645000001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4.4009386800000003</v>
      </c>
      <c r="E25375" s="24">
        <v>0</v>
      </c>
      <c r="F25375" s="24">
        <v>268.04140791999998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5.9182720099999999</v>
      </c>
      <c r="E25376" s="24">
        <v>0</v>
      </c>
      <c r="F25376" s="24">
        <v>364.37019141000002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60.128380059999998</v>
      </c>
      <c r="E25377" s="24">
        <v>0</v>
      </c>
      <c r="F25377" s="24">
        <v>4587.9493286200004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47.788566869999997</v>
      </c>
      <c r="E25378" s="24">
        <v>0</v>
      </c>
      <c r="F25378" s="24">
        <v>3739.4700395700002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53.852001129999998</v>
      </c>
      <c r="E25379" s="24">
        <v>0</v>
      </c>
      <c r="F25379" s="24">
        <v>4412.2509250000003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17.07719174</v>
      </c>
      <c r="E25380" s="24">
        <v>0</v>
      </c>
      <c r="F25380" s="24">
        <v>1337.5207271100001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70.912234299999994</v>
      </c>
      <c r="E25381" s="24">
        <v>0</v>
      </c>
      <c r="F25381" s="24">
        <v>5805.7247040499997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4.76353692</v>
      </c>
      <c r="E25382" s="24">
        <v>0</v>
      </c>
      <c r="F25382" s="24">
        <v>383.19740724000002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3.8558305000000002</v>
      </c>
      <c r="E25383" s="24">
        <v>0</v>
      </c>
      <c r="F25383" s="24">
        <v>323.09086778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1.88094571</v>
      </c>
      <c r="E25384" s="24">
        <v>0</v>
      </c>
      <c r="F25384" s="24">
        <v>155.97180986999999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1.0398911500000001</v>
      </c>
      <c r="E25385" s="24">
        <v>6.7379792800000002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1.18206045</v>
      </c>
      <c r="E25386" s="24">
        <v>9.5153196799999993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0.77107671</v>
      </c>
      <c r="E25387" s="24">
        <v>6.1119133300000001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3.6067501800000001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1.12112028</v>
      </c>
      <c r="E25389" s="24">
        <v>2.31554876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0.75076843000000004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0.26951271999999998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0.35237484000000002</v>
      </c>
      <c r="E25392" s="24">
        <v>0.24057482999999999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4.9403381199999998</v>
      </c>
      <c r="E25393" s="24">
        <v>207.27271734999999</v>
      </c>
      <c r="F25393" s="24">
        <v>33.059325919999999</v>
      </c>
      <c r="G25393" s="24">
        <v>1211.2762538100001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2.28612233</v>
      </c>
      <c r="E25394" s="24">
        <v>160.17465856999999</v>
      </c>
      <c r="F25394" s="24">
        <v>16.643247469999999</v>
      </c>
      <c r="G25394" s="24">
        <v>929.25755418999995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1.6003538500000001</v>
      </c>
      <c r="E25395" s="24">
        <v>141.11901184999999</v>
      </c>
      <c r="F25395" s="24">
        <v>7.6656418799999999</v>
      </c>
      <c r="G25395" s="24">
        <v>823.72698020999997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1.3158696299999999</v>
      </c>
      <c r="E25396" s="24">
        <v>46.24473184</v>
      </c>
      <c r="F25396" s="24">
        <v>8.4474702399999995</v>
      </c>
      <c r="G25396" s="24">
        <v>258.99277855000003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1.4773220199999999</v>
      </c>
      <c r="E25397" s="24">
        <v>74.922698890000007</v>
      </c>
      <c r="F25397" s="24">
        <v>9.3037880200000007</v>
      </c>
      <c r="G25397" s="24">
        <v>423.56274502999997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15.358096570000001</v>
      </c>
      <c r="F25398" s="24">
        <v>1.187611E-2</v>
      </c>
      <c r="G25398" s="24">
        <v>85.940048840000003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0.39656021000000002</v>
      </c>
      <c r="E25399" s="24">
        <v>4.6274255999999996</v>
      </c>
      <c r="F25399" s="24">
        <v>0.98103129</v>
      </c>
      <c r="G25399" s="24">
        <v>25.02286282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0.6497136</v>
      </c>
      <c r="E25400" s="24">
        <v>10.66704779</v>
      </c>
      <c r="F25400" s="24">
        <v>4.3759073600000002</v>
      </c>
      <c r="G25400" s="24">
        <v>66.022662510000004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2.7252216800000002</v>
      </c>
      <c r="E25401" s="24">
        <v>334.58332689000002</v>
      </c>
      <c r="F25401" s="24">
        <v>42.792029550000002</v>
      </c>
      <c r="G25401" s="24">
        <v>4662.9802550300001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3.8154672399999998</v>
      </c>
      <c r="E25402" s="24">
        <v>304.22497340000001</v>
      </c>
      <c r="F25402" s="24">
        <v>56.615067340000003</v>
      </c>
      <c r="G25402" s="24">
        <v>4271.73677408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2.4895264400000001</v>
      </c>
      <c r="E25403" s="24">
        <v>214.08228933000001</v>
      </c>
      <c r="F25403" s="24">
        <v>33.568589119999999</v>
      </c>
      <c r="G25403" s="24">
        <v>2955.8077313200001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0.61268944999999997</v>
      </c>
      <c r="E25404" s="24">
        <v>84.251288680000002</v>
      </c>
      <c r="F25404" s="24">
        <v>10.580346219999999</v>
      </c>
      <c r="G25404" s="24">
        <v>1183.8512965699999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0.73438773999999996</v>
      </c>
      <c r="E25405" s="24">
        <v>130.68347127000001</v>
      </c>
      <c r="F25405" s="24">
        <v>10.080769829999999</v>
      </c>
      <c r="G25405" s="24">
        <v>1832.34881823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0.14409447</v>
      </c>
      <c r="E25406" s="24">
        <v>27.237308349999999</v>
      </c>
      <c r="F25406" s="24">
        <v>1.44094466</v>
      </c>
      <c r="G25406" s="24">
        <v>377.50066140000001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3.5878970000000003E-2</v>
      </c>
      <c r="E25407" s="24">
        <v>6.2446824599999999</v>
      </c>
      <c r="F25407" s="24">
        <v>0.53913995999999997</v>
      </c>
      <c r="G25407" s="24">
        <v>86.092417069999996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16.75095786</v>
      </c>
      <c r="F25408" s="24">
        <v>3.5628319999999998E-2</v>
      </c>
      <c r="G25408" s="24">
        <v>237.91101824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19.283790629999999</v>
      </c>
      <c r="E25409" s="24">
        <v>517.90275611000004</v>
      </c>
      <c r="F25409" s="24">
        <v>466.20675334999999</v>
      </c>
      <c r="G25409" s="24">
        <v>11989.849636909999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11.789679939999999</v>
      </c>
      <c r="E25410" s="24">
        <v>459.75676766999999</v>
      </c>
      <c r="F25410" s="24">
        <v>297.91049504</v>
      </c>
      <c r="G25410" s="24">
        <v>10751.05572371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15.91751904</v>
      </c>
      <c r="E25411" s="24">
        <v>332.38586849000001</v>
      </c>
      <c r="F25411" s="24">
        <v>389.47559644</v>
      </c>
      <c r="G25411" s="24">
        <v>7792.9119766900003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4.3386521299999998</v>
      </c>
      <c r="E25412" s="24">
        <v>122.12491368000001</v>
      </c>
      <c r="F25412" s="24">
        <v>108.61028933</v>
      </c>
      <c r="G25412" s="24">
        <v>2841.2873659699999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4.2700510300000003</v>
      </c>
      <c r="E25413" s="24">
        <v>184.23555691000001</v>
      </c>
      <c r="F25413" s="24">
        <v>107.57029728000001</v>
      </c>
      <c r="G25413" s="24">
        <v>4267.50477589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1.78538124</v>
      </c>
      <c r="E25414" s="24">
        <v>40.355079510000003</v>
      </c>
      <c r="F25414" s="24">
        <v>46.790302449999999</v>
      </c>
      <c r="G25414" s="24">
        <v>946.14318677000006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0.52795621999999998</v>
      </c>
      <c r="E25415" s="24">
        <v>11.425842859999999</v>
      </c>
      <c r="F25415" s="24">
        <v>11.62649384</v>
      </c>
      <c r="G25415" s="24">
        <v>268.16808257000002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0.44819750000000003</v>
      </c>
      <c r="E25416" s="24">
        <v>23.201923749999999</v>
      </c>
      <c r="F25416" s="24">
        <v>11.69489954</v>
      </c>
      <c r="G25416" s="24">
        <v>543.39702095999996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34.512436489999999</v>
      </c>
      <c r="E25417" s="24">
        <v>301.28399660999997</v>
      </c>
      <c r="F25417" s="24">
        <v>1071.81557926</v>
      </c>
      <c r="G25417" s="24">
        <v>9331.2016151799999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32.806562489999997</v>
      </c>
      <c r="E25418" s="24">
        <v>304.49751150999998</v>
      </c>
      <c r="F25418" s="24">
        <v>1029.36539711</v>
      </c>
      <c r="G25418" s="24">
        <v>9423.8883034800001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27.868355959999999</v>
      </c>
      <c r="E25419" s="24">
        <v>237.48678676</v>
      </c>
      <c r="F25419" s="24">
        <v>867.04352297000003</v>
      </c>
      <c r="G25419" s="24">
        <v>7354.3987172799998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8.7848333499999995</v>
      </c>
      <c r="E25420" s="24">
        <v>80.680923849999999</v>
      </c>
      <c r="F25420" s="24">
        <v>274.04128056000002</v>
      </c>
      <c r="G25420" s="24">
        <v>2495.5467647199998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13.71013424</v>
      </c>
      <c r="E25421" s="24">
        <v>109.75498718999999</v>
      </c>
      <c r="F25421" s="24">
        <v>429.44875465000001</v>
      </c>
      <c r="G25421" s="24">
        <v>3404.0724535899999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3.0660122400000001</v>
      </c>
      <c r="E25422" s="24">
        <v>26.26964074</v>
      </c>
      <c r="F25422" s="24">
        <v>95.387010889999999</v>
      </c>
      <c r="G25422" s="24">
        <v>817.74194010999997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1.0187622999999999</v>
      </c>
      <c r="E25423" s="24">
        <v>7.78951394</v>
      </c>
      <c r="F25423" s="24">
        <v>31.68467571</v>
      </c>
      <c r="G25423" s="24">
        <v>242.17826252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2.2111991600000001</v>
      </c>
      <c r="E25424" s="24">
        <v>18.112442649999998</v>
      </c>
      <c r="F25424" s="24">
        <v>69.755045280000004</v>
      </c>
      <c r="G25424" s="24">
        <v>559.30163259999995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1291.83682684</v>
      </c>
      <c r="E25425" s="24">
        <v>0</v>
      </c>
      <c r="F25425" s="24">
        <v>48158.159215480002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1092.28560872</v>
      </c>
      <c r="E25426" s="24">
        <v>0</v>
      </c>
      <c r="F25426" s="24">
        <v>40994.43280219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841.92193172999998</v>
      </c>
      <c r="E25427" s="24">
        <v>0</v>
      </c>
      <c r="F25427" s="24">
        <v>31472.50871899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279.90617243000003</v>
      </c>
      <c r="E25428" s="24">
        <v>0</v>
      </c>
      <c r="F25428" s="24">
        <v>10485.416579729999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396.90269413999999</v>
      </c>
      <c r="E25429" s="24">
        <v>0</v>
      </c>
      <c r="F25429" s="24">
        <v>14862.4861045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78.448767200000006</v>
      </c>
      <c r="E25430" s="24">
        <v>0</v>
      </c>
      <c r="F25430" s="24">
        <v>2935.0184916899998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46.021820480000002</v>
      </c>
      <c r="E25431" s="24">
        <v>0</v>
      </c>
      <c r="F25431" s="24">
        <v>1720.8823955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104.41994729</v>
      </c>
      <c r="E25432" s="24">
        <v>0</v>
      </c>
      <c r="F25432" s="24">
        <v>3889.24130328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1116.1803846099999</v>
      </c>
      <c r="E25433" s="24">
        <v>0</v>
      </c>
      <c r="F25433" s="24">
        <v>44855.628654940003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907.18880765999995</v>
      </c>
      <c r="E25434" s="24">
        <v>0</v>
      </c>
      <c r="F25434" s="24">
        <v>36508.295000320002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705.65313227000001</v>
      </c>
      <c r="E25435" s="24">
        <v>0</v>
      </c>
      <c r="F25435" s="24">
        <v>28446.594671520001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202.26092043</v>
      </c>
      <c r="E25436" s="24">
        <v>0</v>
      </c>
      <c r="F25436" s="24">
        <v>8163.0073190399999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379.82383981999999</v>
      </c>
      <c r="E25437" s="24">
        <v>0</v>
      </c>
      <c r="F25437" s="24">
        <v>15321.149884619999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52.682336210000003</v>
      </c>
      <c r="E25438" s="24">
        <v>0</v>
      </c>
      <c r="F25438" s="24">
        <v>2125.5861231899999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33.925891630000002</v>
      </c>
      <c r="E25439" s="24">
        <v>0</v>
      </c>
      <c r="F25439" s="24">
        <v>1369.3786806200001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64.783480139999995</v>
      </c>
      <c r="E25440" s="24">
        <v>0</v>
      </c>
      <c r="F25440" s="24">
        <v>2607.1549333399998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220.49070431000001</v>
      </c>
      <c r="E25441" s="24">
        <v>0</v>
      </c>
      <c r="F25441" s="24">
        <v>10108.42724044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181.93560135999999</v>
      </c>
      <c r="E25442" s="24">
        <v>0</v>
      </c>
      <c r="F25442" s="24">
        <v>8355.3440561299994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149.00111784000001</v>
      </c>
      <c r="E25443" s="24">
        <v>0</v>
      </c>
      <c r="F25443" s="24">
        <v>6823.0216655900003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51.17822469</v>
      </c>
      <c r="E25444" s="24">
        <v>0</v>
      </c>
      <c r="F25444" s="24">
        <v>2350.2056921100002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115.51165570000001</v>
      </c>
      <c r="E25445" s="24">
        <v>0</v>
      </c>
      <c r="F25445" s="24">
        <v>5348.5932980899997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12.663948850000001</v>
      </c>
      <c r="E25446" s="24">
        <v>0</v>
      </c>
      <c r="F25446" s="24">
        <v>582.93667938999999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10.86109866</v>
      </c>
      <c r="E25447" s="24">
        <v>0</v>
      </c>
      <c r="F25447" s="24">
        <v>499.52000561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13.542162149999999</v>
      </c>
      <c r="E25448" s="24">
        <v>0</v>
      </c>
      <c r="F25448" s="24">
        <v>615.76663573999997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270.33566530000002</v>
      </c>
      <c r="E25449" s="24">
        <v>0</v>
      </c>
      <c r="F25449" s="24">
        <v>13931.02634398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206.91791749000001</v>
      </c>
      <c r="E25450" s="24">
        <v>0</v>
      </c>
      <c r="F25450" s="24">
        <v>10589.883320860001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203.95003552</v>
      </c>
      <c r="E25451" s="24">
        <v>0</v>
      </c>
      <c r="F25451" s="24">
        <v>10508.37371127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54.983511909999997</v>
      </c>
      <c r="E25452" s="24">
        <v>0</v>
      </c>
      <c r="F25452" s="24">
        <v>2830.12289603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127.41421151999999</v>
      </c>
      <c r="E25453" s="24">
        <v>0</v>
      </c>
      <c r="F25453" s="24">
        <v>6605.5833755399999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13.43742568</v>
      </c>
      <c r="E25454" s="24">
        <v>0</v>
      </c>
      <c r="F25454" s="24">
        <v>692.35110960999998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13.0874831</v>
      </c>
      <c r="E25455" s="24">
        <v>0</v>
      </c>
      <c r="F25455" s="24">
        <v>672.61167664000004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10.8005589</v>
      </c>
      <c r="E25456" s="24">
        <v>0</v>
      </c>
      <c r="F25456" s="24">
        <v>555.22255637000001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117.60616861</v>
      </c>
      <c r="E25457" s="24">
        <v>0</v>
      </c>
      <c r="F25457" s="24">
        <v>7154.7329981900002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78.280715799999996</v>
      </c>
      <c r="E25458" s="24">
        <v>0</v>
      </c>
      <c r="F25458" s="24">
        <v>4799.2775482300003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84.837952119999997</v>
      </c>
      <c r="E25459" s="24">
        <v>0</v>
      </c>
      <c r="F25459" s="24">
        <v>5170.71495848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22.354518509999998</v>
      </c>
      <c r="E25460" s="24">
        <v>0</v>
      </c>
      <c r="F25460" s="24">
        <v>1361.26095908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58.411040550000003</v>
      </c>
      <c r="E25461" s="24">
        <v>0</v>
      </c>
      <c r="F25461" s="24">
        <v>3576.5930644300001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7.3469261599999998</v>
      </c>
      <c r="E25462" s="24">
        <v>0</v>
      </c>
      <c r="F25462" s="24">
        <v>446.77074873999999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4.6916912200000001</v>
      </c>
      <c r="E25463" s="24">
        <v>0</v>
      </c>
      <c r="F25463" s="24">
        <v>287.42683277999998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5.9371017300000002</v>
      </c>
      <c r="E25464" s="24">
        <v>0</v>
      </c>
      <c r="F25464" s="24">
        <v>359.37148540999999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66.660166720000007</v>
      </c>
      <c r="E25465" s="24">
        <v>0</v>
      </c>
      <c r="F25465" s="24">
        <v>5236.0313707300002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39.706152600000003</v>
      </c>
      <c r="E25466" s="24">
        <v>0</v>
      </c>
      <c r="F25466" s="24">
        <v>3065.0562990100002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70.416607350000007</v>
      </c>
      <c r="E25467" s="24">
        <v>0</v>
      </c>
      <c r="F25467" s="24">
        <v>5677.3317975500004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16.982546259999999</v>
      </c>
      <c r="E25468" s="24">
        <v>0</v>
      </c>
      <c r="F25468" s="24">
        <v>1366.15305276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71.308031249999999</v>
      </c>
      <c r="E25469" s="24">
        <v>0</v>
      </c>
      <c r="F25469" s="24">
        <v>5834.7709380400001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6.37191493</v>
      </c>
      <c r="E25470" s="24">
        <v>0</v>
      </c>
      <c r="F25470" s="24">
        <v>498.88766802999999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4.1883930700000001</v>
      </c>
      <c r="E25471" s="24">
        <v>0</v>
      </c>
      <c r="F25471" s="24">
        <v>346.64809124999999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1.2298034499999999</v>
      </c>
      <c r="E25472" s="24">
        <v>0</v>
      </c>
      <c r="F25472" s="24">
        <v>88.388142650000006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1.8669913300000001</v>
      </c>
      <c r="E25473" s="24">
        <v>7.0203793499999998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1.12746459</v>
      </c>
      <c r="E25474" s="24">
        <v>7.5208768399999997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0.66192766999999997</v>
      </c>
      <c r="E25475" s="24">
        <v>3.1909666799999998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0.29962536000000001</v>
      </c>
      <c r="E25476" s="24">
        <v>1.83995693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0.36555746</v>
      </c>
      <c r="E25477" s="24">
        <v>4.2708856700000002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0.15246344000000001</v>
      </c>
      <c r="E25478" s="24">
        <v>0.32244443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9.1991890000000007E-2</v>
      </c>
      <c r="E25479" s="24">
        <v>0.20408026000000001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0.22242612</v>
      </c>
      <c r="E25480" s="24">
        <v>0.21829504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3.97103926</v>
      </c>
      <c r="E25481" s="24">
        <v>193.60066384000001</v>
      </c>
      <c r="F25481" s="24">
        <v>25.589440880000001</v>
      </c>
      <c r="G25481" s="24">
        <v>1146.1840108900001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3.5867996600000001</v>
      </c>
      <c r="E25482" s="24">
        <v>174.90376499000001</v>
      </c>
      <c r="F25482" s="24">
        <v>20.789175870000001</v>
      </c>
      <c r="G25482" s="24">
        <v>1034.26094104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1.2105150200000001</v>
      </c>
      <c r="E25483" s="24">
        <v>130.70611077000001</v>
      </c>
      <c r="F25483" s="24">
        <v>9.3931093499999996</v>
      </c>
      <c r="G25483" s="24">
        <v>757.28350687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0.6074427</v>
      </c>
      <c r="E25484" s="24">
        <v>46.684832210000003</v>
      </c>
      <c r="F25484" s="24">
        <v>3.0372134800000001</v>
      </c>
      <c r="G25484" s="24">
        <v>251.20202345000001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0.77011551</v>
      </c>
      <c r="E25485" s="24">
        <v>77.321620269999997</v>
      </c>
      <c r="F25485" s="24">
        <v>4.54580085</v>
      </c>
      <c r="G25485" s="24">
        <v>422.86959936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0.36543651999999999</v>
      </c>
      <c r="E25486" s="24">
        <v>14.87724532</v>
      </c>
      <c r="F25486" s="24">
        <v>2.92349214</v>
      </c>
      <c r="G25486" s="24">
        <v>84.506205690000002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4.22050926</v>
      </c>
      <c r="F25487" s="24">
        <v>0.61805569000000005</v>
      </c>
      <c r="G25487" s="24">
        <v>24.241715419999998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0.24546941999999999</v>
      </c>
      <c r="E25488" s="24">
        <v>10.858378829999999</v>
      </c>
      <c r="F25488" s="24">
        <v>1.9169931499999999</v>
      </c>
      <c r="G25488" s="24">
        <v>62.523347399999999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2.3930136700000002</v>
      </c>
      <c r="E25489" s="24">
        <v>344.91477175</v>
      </c>
      <c r="F25489" s="24">
        <v>41.251408380000001</v>
      </c>
      <c r="G25489" s="24">
        <v>4848.1829378299999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1.12388153</v>
      </c>
      <c r="E25490" s="24">
        <v>301.26186689000002</v>
      </c>
      <c r="F25490" s="24">
        <v>16.814429749999999</v>
      </c>
      <c r="G25490" s="24">
        <v>4235.6765005200004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1.4950520700000001</v>
      </c>
      <c r="E25491" s="24">
        <v>228.22943932999999</v>
      </c>
      <c r="F25491" s="24">
        <v>24.565442959999999</v>
      </c>
      <c r="G25491" s="24">
        <v>3188.55406971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0.69473593</v>
      </c>
      <c r="E25492" s="24">
        <v>83.222718209999996</v>
      </c>
      <c r="F25492" s="24">
        <v>8.6758453899999992</v>
      </c>
      <c r="G25492" s="24">
        <v>1174.04653594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1.9193524799999999</v>
      </c>
      <c r="E25493" s="24">
        <v>116.28721169000001</v>
      </c>
      <c r="F25493" s="24">
        <v>24.247695019999998</v>
      </c>
      <c r="G25493" s="24">
        <v>1622.90998152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0.24192891999999999</v>
      </c>
      <c r="E25494" s="24">
        <v>23.996460110000001</v>
      </c>
      <c r="F25494" s="24">
        <v>3.1544508200000001</v>
      </c>
      <c r="G25494" s="24">
        <v>339.62567051000002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3.591258E-2</v>
      </c>
      <c r="E25495" s="24">
        <v>6.7589924999999997</v>
      </c>
      <c r="F25495" s="24">
        <v>0.53964710999999999</v>
      </c>
      <c r="G25495" s="24">
        <v>95.392001109999995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16.838226209999998</v>
      </c>
      <c r="F25496" s="24">
        <v>3.5628319999999998E-2</v>
      </c>
      <c r="G25496" s="24">
        <v>232.40239840999999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6.9238170400000003</v>
      </c>
      <c r="E25497" s="24">
        <v>509.74410010999998</v>
      </c>
      <c r="F25497" s="24">
        <v>173.41826603000001</v>
      </c>
      <c r="G25497" s="24">
        <v>11874.79690134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9.9514689599999997</v>
      </c>
      <c r="E25498" s="24">
        <v>448.24655560000002</v>
      </c>
      <c r="F25498" s="24">
        <v>245.19052576000001</v>
      </c>
      <c r="G25498" s="24">
        <v>10499.475786999999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10.19850946</v>
      </c>
      <c r="E25499" s="24">
        <v>346.13402149000001</v>
      </c>
      <c r="F25499" s="24">
        <v>252.03328894000001</v>
      </c>
      <c r="G25499" s="24">
        <v>8100.1718596500004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2.59153879</v>
      </c>
      <c r="E25500" s="24">
        <v>116.70397033</v>
      </c>
      <c r="F25500" s="24">
        <v>65.494708669999994</v>
      </c>
      <c r="G25500" s="24">
        <v>2732.9827151300001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5.2167706300000001</v>
      </c>
      <c r="E25501" s="24">
        <v>179.86908374000001</v>
      </c>
      <c r="F25501" s="24">
        <v>133.97861079</v>
      </c>
      <c r="G25501" s="24">
        <v>4167.0827207100001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1.0293500799999999</v>
      </c>
      <c r="E25502" s="24">
        <v>38.891471250000002</v>
      </c>
      <c r="F25502" s="24">
        <v>24.855445119999999</v>
      </c>
      <c r="G25502" s="24">
        <v>913.08262036999997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0.52926202</v>
      </c>
      <c r="E25503" s="24">
        <v>11.066381379999999</v>
      </c>
      <c r="F25503" s="24">
        <v>13.10241751</v>
      </c>
      <c r="G25503" s="24">
        <v>255.58416352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0.34649110999999999</v>
      </c>
      <c r="E25504" s="24">
        <v>24.247182689999999</v>
      </c>
      <c r="F25504" s="24">
        <v>8.1868761299999999</v>
      </c>
      <c r="G25504" s="24">
        <v>567.81794653999998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27.23923447</v>
      </c>
      <c r="E25505" s="24">
        <v>303.61763567999998</v>
      </c>
      <c r="F25505" s="24">
        <v>850.30552809000005</v>
      </c>
      <c r="G25505" s="24">
        <v>9388.7282442899996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35.176342140000003</v>
      </c>
      <c r="E25506" s="24">
        <v>309.51107014000002</v>
      </c>
      <c r="F25506" s="24">
        <v>1106.16756814</v>
      </c>
      <c r="G25506" s="24">
        <v>9569.2394402000009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34.422229780000002</v>
      </c>
      <c r="E25507" s="24">
        <v>228.81358664999999</v>
      </c>
      <c r="F25507" s="24">
        <v>1082.89147338</v>
      </c>
      <c r="G25507" s="24">
        <v>7079.6350267999997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8.3557374800000002</v>
      </c>
      <c r="E25508" s="24">
        <v>92.604533770000003</v>
      </c>
      <c r="F25508" s="24">
        <v>262.95624673999998</v>
      </c>
      <c r="G25508" s="24">
        <v>2884.4807982500001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10.61968557</v>
      </c>
      <c r="E25509" s="24">
        <v>113.24276675999999</v>
      </c>
      <c r="F25509" s="24">
        <v>336.30715106000002</v>
      </c>
      <c r="G25509" s="24">
        <v>3505.6406473299999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3.6843501600000002</v>
      </c>
      <c r="E25510" s="24">
        <v>27.291889319999999</v>
      </c>
      <c r="F25510" s="24">
        <v>114.85330111</v>
      </c>
      <c r="G25510" s="24">
        <v>850.02586858999996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0.77989982000000002</v>
      </c>
      <c r="E25511" s="24">
        <v>6.7136151799999997</v>
      </c>
      <c r="F25511" s="24">
        <v>24.161013220000001</v>
      </c>
      <c r="G25511" s="24">
        <v>208.13593354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0.21372326999999999</v>
      </c>
      <c r="E25512" s="24">
        <v>20.03299432</v>
      </c>
      <c r="F25512" s="24">
        <v>6.8072275099999997</v>
      </c>
      <c r="G25512" s="24">
        <v>620.99106596000001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1304.85136343</v>
      </c>
      <c r="E25513" s="24">
        <v>0</v>
      </c>
      <c r="F25513" s="24">
        <v>48693.7686799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1094.2963345600001</v>
      </c>
      <c r="E25514" s="24">
        <v>0</v>
      </c>
      <c r="F25514" s="24">
        <v>41114.139603509997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883.96407701999999</v>
      </c>
      <c r="E25515" s="24">
        <v>0</v>
      </c>
      <c r="F25515" s="24">
        <v>33088.440161719998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299.79018325999999</v>
      </c>
      <c r="E25516" s="24">
        <v>0</v>
      </c>
      <c r="F25516" s="24">
        <v>11239.2148459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384.45037867999997</v>
      </c>
      <c r="E25517" s="24">
        <v>0</v>
      </c>
      <c r="F25517" s="24">
        <v>14399.516385110001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81.148463949999993</v>
      </c>
      <c r="E25518" s="24">
        <v>0</v>
      </c>
      <c r="F25518" s="24">
        <v>3033.6285836699999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50.308241770000002</v>
      </c>
      <c r="E25519" s="24">
        <v>0</v>
      </c>
      <c r="F25519" s="24">
        <v>1880.0958616400001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102.95061095</v>
      </c>
      <c r="E25520" s="24">
        <v>0</v>
      </c>
      <c r="F25520" s="24">
        <v>3840.6046616399999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1121.3135616500001</v>
      </c>
      <c r="E25521" s="24">
        <v>0</v>
      </c>
      <c r="F25521" s="24">
        <v>45067.591646940004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893.27099440999996</v>
      </c>
      <c r="E25522" s="24">
        <v>0</v>
      </c>
      <c r="F25522" s="24">
        <v>35913.928894440003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655.00870175</v>
      </c>
      <c r="E25523" s="24">
        <v>0</v>
      </c>
      <c r="F25523" s="24">
        <v>26397.062727929999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189.67533499999999</v>
      </c>
      <c r="E25524" s="24">
        <v>0</v>
      </c>
      <c r="F25524" s="24">
        <v>7664.4680609999996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380.72281823999998</v>
      </c>
      <c r="E25525" s="24">
        <v>0</v>
      </c>
      <c r="F25525" s="24">
        <v>15350.49216294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51.016620510000003</v>
      </c>
      <c r="E25526" s="24">
        <v>0</v>
      </c>
      <c r="F25526" s="24">
        <v>2059.0749238799999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33.605843970000002</v>
      </c>
      <c r="E25527" s="24">
        <v>0</v>
      </c>
      <c r="F25527" s="24">
        <v>1355.36753761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66.635610450000001</v>
      </c>
      <c r="E25528" s="24">
        <v>0</v>
      </c>
      <c r="F25528" s="24">
        <v>2683.6302630300002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218.78107806</v>
      </c>
      <c r="E25529" s="24">
        <v>0</v>
      </c>
      <c r="F25529" s="24">
        <v>10030.4282074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187.25004822</v>
      </c>
      <c r="E25530" s="24">
        <v>0</v>
      </c>
      <c r="F25530" s="24">
        <v>8600.0648394500004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156.75820655000001</v>
      </c>
      <c r="E25531" s="24">
        <v>0</v>
      </c>
      <c r="F25531" s="24">
        <v>7186.07654267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49.375180929999999</v>
      </c>
      <c r="E25532" s="24">
        <v>0</v>
      </c>
      <c r="F25532" s="24">
        <v>2278.3263609400001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121.94565269</v>
      </c>
      <c r="E25533" s="24">
        <v>0</v>
      </c>
      <c r="F25533" s="24">
        <v>5644.6380233600003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12.91108695</v>
      </c>
      <c r="E25534" s="24">
        <v>0</v>
      </c>
      <c r="F25534" s="24">
        <v>595.75218237000001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9.0948515600000004</v>
      </c>
      <c r="E25535" s="24">
        <v>0</v>
      </c>
      <c r="F25535" s="24">
        <v>417.27037145000003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11.87445555</v>
      </c>
      <c r="E25536" s="24">
        <v>0</v>
      </c>
      <c r="F25536" s="24">
        <v>542.82708064999997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267.50243747000002</v>
      </c>
      <c r="E25537" s="24">
        <v>0</v>
      </c>
      <c r="F25537" s="24">
        <v>13723.156538040001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216.96977131</v>
      </c>
      <c r="E25538" s="24">
        <v>0</v>
      </c>
      <c r="F25538" s="24">
        <v>11121.17945195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195.71661176999999</v>
      </c>
      <c r="E25539" s="24">
        <v>0</v>
      </c>
      <c r="F25539" s="24">
        <v>10048.70084078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51.430698749999998</v>
      </c>
      <c r="E25540" s="24">
        <v>0</v>
      </c>
      <c r="F25540" s="24">
        <v>2641.6821466299998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127.90916605</v>
      </c>
      <c r="E25541" s="24">
        <v>0</v>
      </c>
      <c r="F25541" s="24">
        <v>6614.2870399100002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15.19779381</v>
      </c>
      <c r="E25542" s="24">
        <v>0</v>
      </c>
      <c r="F25542" s="24">
        <v>788.16379538000001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10.853944309999999</v>
      </c>
      <c r="E25543" s="24">
        <v>0</v>
      </c>
      <c r="F25543" s="24">
        <v>560.54392992999999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12.61743536</v>
      </c>
      <c r="E25544" s="24">
        <v>0</v>
      </c>
      <c r="F25544" s="24">
        <v>647.22533135000003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113.78728556</v>
      </c>
      <c r="E25545" s="24">
        <v>0</v>
      </c>
      <c r="F25545" s="24">
        <v>6921.8647727400003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71.260167179999996</v>
      </c>
      <c r="E25546" s="24">
        <v>0</v>
      </c>
      <c r="F25546" s="24">
        <v>4319.2606045000002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88.172384399999999</v>
      </c>
      <c r="E25547" s="24">
        <v>0</v>
      </c>
      <c r="F25547" s="24">
        <v>5345.96017639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18.084509600000001</v>
      </c>
      <c r="E25548" s="24">
        <v>0</v>
      </c>
      <c r="F25548" s="24">
        <v>1107.05190382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54.569018630000002</v>
      </c>
      <c r="E25549" s="24">
        <v>0</v>
      </c>
      <c r="F25549" s="24">
        <v>3352.5034109100002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7.7004432500000002</v>
      </c>
      <c r="E25550" s="24">
        <v>0</v>
      </c>
      <c r="F25550" s="24">
        <v>464.53287891999997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5.13497073</v>
      </c>
      <c r="E25551" s="24">
        <v>0</v>
      </c>
      <c r="F25551" s="24">
        <v>313.39005517999999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4.7846875400000002</v>
      </c>
      <c r="E25552" s="24">
        <v>0</v>
      </c>
      <c r="F25552" s="24">
        <v>293.20846497000002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59.038668880000003</v>
      </c>
      <c r="E25553" s="24">
        <v>0</v>
      </c>
      <c r="F25553" s="24">
        <v>4679.7930589099997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48.748879199999998</v>
      </c>
      <c r="E25554" s="24">
        <v>0</v>
      </c>
      <c r="F25554" s="24">
        <v>3760.34210054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59.135662199999999</v>
      </c>
      <c r="E25555" s="24">
        <v>0</v>
      </c>
      <c r="F25555" s="24">
        <v>4843.2638532399997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17.302970070000001</v>
      </c>
      <c r="E25556" s="24">
        <v>0</v>
      </c>
      <c r="F25556" s="24">
        <v>1354.4293451999999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67.896429339999997</v>
      </c>
      <c r="E25557" s="24">
        <v>0</v>
      </c>
      <c r="F25557" s="24">
        <v>5554.2993151299997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5.3211247100000003</v>
      </c>
      <c r="E25558" s="24">
        <v>0</v>
      </c>
      <c r="F25558" s="24">
        <v>428.06368121999998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4.1872678099999998</v>
      </c>
      <c r="E25559" s="24">
        <v>0</v>
      </c>
      <c r="F25559" s="24">
        <v>360.10835358999998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3.12734325</v>
      </c>
      <c r="E25560" s="24">
        <v>0</v>
      </c>
      <c r="F25560" s="24">
        <v>232.64968777000001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7.4102422900000002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7.2856043899999996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2.46199725</v>
      </c>
      <c r="E25563" s="24">
        <v>6.2565970699999998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1.30168298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0.46528884999999998</v>
      </c>
      <c r="E25565" s="24">
        <v>4.0769465699999996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0.23136561999999999</v>
      </c>
      <c r="E25566" s="24">
        <v>0.39926476999999999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7.3791229999999999E-2</v>
      </c>
      <c r="E25567" s="24">
        <v>0.27508809000000001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1.1137196700000001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7.9335179900000004</v>
      </c>
      <c r="E25569" s="24">
        <v>183.12083468</v>
      </c>
      <c r="F25569" s="24">
        <v>57.15628736</v>
      </c>
      <c r="G25569" s="24">
        <v>1097.9637622299999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3.1620031399999999</v>
      </c>
      <c r="E25570" s="24">
        <v>161.64634387000001</v>
      </c>
      <c r="F25570" s="24">
        <v>22.77224026</v>
      </c>
      <c r="G25570" s="24">
        <v>938.73469413999999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6.7007228000000003</v>
      </c>
      <c r="E25571" s="24">
        <v>118.36140627</v>
      </c>
      <c r="F25571" s="24">
        <v>35.53245484</v>
      </c>
      <c r="G25571" s="24">
        <v>680.98065626000005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0.59635941999999997</v>
      </c>
      <c r="E25572" s="24">
        <v>45.091529829999999</v>
      </c>
      <c r="F25572" s="24">
        <v>3.1396711100000001</v>
      </c>
      <c r="G25572" s="24">
        <v>262.18411764000001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2.31478099</v>
      </c>
      <c r="E25573" s="24">
        <v>61.913990599999998</v>
      </c>
      <c r="F25573" s="24">
        <v>16.819964509999998</v>
      </c>
      <c r="G25573" s="24">
        <v>369.77604451000002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0.30785901999999998</v>
      </c>
      <c r="E25574" s="24">
        <v>15.71176086</v>
      </c>
      <c r="F25574" s="24">
        <v>2.2609591299999998</v>
      </c>
      <c r="G25574" s="24">
        <v>90.872313050000002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4.6049916800000004</v>
      </c>
      <c r="F25575" s="24">
        <v>0.61868106</v>
      </c>
      <c r="G25575" s="24">
        <v>24.903709129999999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0.68509122</v>
      </c>
      <c r="E25576" s="24">
        <v>9.5447187299999996</v>
      </c>
      <c r="F25576" s="24">
        <v>5.2087549199999996</v>
      </c>
      <c r="G25576" s="24">
        <v>56.642613660000002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5.48011421</v>
      </c>
      <c r="E25577" s="24">
        <v>356.43080149999997</v>
      </c>
      <c r="F25577" s="24">
        <v>81.103888269999999</v>
      </c>
      <c r="G25577" s="24">
        <v>5080.8797568299997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2.4474504399999999</v>
      </c>
      <c r="E25578" s="24">
        <v>292.26379503999999</v>
      </c>
      <c r="F25578" s="24">
        <v>40.368163000000003</v>
      </c>
      <c r="G25578" s="24">
        <v>4144.0474494199998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2.7381299600000002</v>
      </c>
      <c r="E25579" s="24">
        <v>238.62199969</v>
      </c>
      <c r="F25579" s="24">
        <v>41.51321325</v>
      </c>
      <c r="G25579" s="24">
        <v>3325.3155284899999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0.25691448</v>
      </c>
      <c r="E25580" s="24">
        <v>82.650070850000006</v>
      </c>
      <c r="F25580" s="24">
        <v>2.56914475</v>
      </c>
      <c r="G25580" s="24">
        <v>1161.71345163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2.5525222200000002</v>
      </c>
      <c r="E25581" s="24">
        <v>124.08953062000001</v>
      </c>
      <c r="F25581" s="24">
        <v>31.969663659999998</v>
      </c>
      <c r="G25581" s="24">
        <v>1734.07870222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0.12908216</v>
      </c>
      <c r="E25582" s="24">
        <v>22.29148206</v>
      </c>
      <c r="F25582" s="24">
        <v>1.9325210500000001</v>
      </c>
      <c r="G25582" s="24">
        <v>304.74218502000002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3.5932909999999998E-2</v>
      </c>
      <c r="E25583" s="24">
        <v>6.2831332800000004</v>
      </c>
      <c r="F25583" s="24">
        <v>0.53998504999999997</v>
      </c>
      <c r="G25583" s="24">
        <v>89.702430579999998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0.11684848</v>
      </c>
      <c r="E25584" s="24">
        <v>15.581728610000001</v>
      </c>
      <c r="F25584" s="24">
        <v>1.7438201900000001</v>
      </c>
      <c r="G25584" s="24">
        <v>213.63884825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14.47202849</v>
      </c>
      <c r="E25585" s="24">
        <v>500.67829583999998</v>
      </c>
      <c r="F25585" s="24">
        <v>352.45304024000001</v>
      </c>
      <c r="G25585" s="24">
        <v>11634.18202056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20.541625209999999</v>
      </c>
      <c r="E25586" s="24">
        <v>441.60215317000001</v>
      </c>
      <c r="F25586" s="24">
        <v>511.39955321000002</v>
      </c>
      <c r="G25586" s="24">
        <v>10254.45351044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15.70283356</v>
      </c>
      <c r="E25587" s="24">
        <v>317.93933750999997</v>
      </c>
      <c r="F25587" s="24">
        <v>391.07707532000001</v>
      </c>
      <c r="G25587" s="24">
        <v>7391.5695775499998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3.55506462</v>
      </c>
      <c r="E25588" s="24">
        <v>125.75423373</v>
      </c>
      <c r="F25588" s="24">
        <v>82.768291840000003</v>
      </c>
      <c r="G25588" s="24">
        <v>2928.2178693000001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5.9098662400000004</v>
      </c>
      <c r="E25589" s="24">
        <v>185.64154117999999</v>
      </c>
      <c r="F25589" s="24">
        <v>147.09699868999999</v>
      </c>
      <c r="G25589" s="24">
        <v>4295.6736261200003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2.84343733</v>
      </c>
      <c r="E25590" s="24">
        <v>40.090810990000001</v>
      </c>
      <c r="F25590" s="24">
        <v>68.182137100000006</v>
      </c>
      <c r="G25590" s="24">
        <v>947.09126830000002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0.79413157000000001</v>
      </c>
      <c r="E25591" s="24">
        <v>10.749934489999999</v>
      </c>
      <c r="F25591" s="24">
        <v>17.729650459999998</v>
      </c>
      <c r="G25591" s="24">
        <v>251.15994222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1.06176866</v>
      </c>
      <c r="E25592" s="24">
        <v>26.332729740000001</v>
      </c>
      <c r="F25592" s="24">
        <v>24.218788</v>
      </c>
      <c r="G25592" s="24">
        <v>613.73654665000004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37.397684779999999</v>
      </c>
      <c r="E25593" s="24">
        <v>270.50295884000002</v>
      </c>
      <c r="F25593" s="24">
        <v>1154.8183891900001</v>
      </c>
      <c r="G25593" s="24">
        <v>8372.5598532200002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35.702424540000003</v>
      </c>
      <c r="E25594" s="24">
        <v>284.08798290999999</v>
      </c>
      <c r="F25594" s="24">
        <v>1115.7742657700001</v>
      </c>
      <c r="G25594" s="24">
        <v>8778.4496588099992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24.095626660000001</v>
      </c>
      <c r="E25595" s="24">
        <v>240.76206132999999</v>
      </c>
      <c r="F25595" s="24">
        <v>750.32454628999994</v>
      </c>
      <c r="G25595" s="24">
        <v>7438.6249055799999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8.8992292499999994</v>
      </c>
      <c r="E25596" s="24">
        <v>81.176135380000005</v>
      </c>
      <c r="F25596" s="24">
        <v>277.98239489999997</v>
      </c>
      <c r="G25596" s="24">
        <v>2516.9888056099999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12.6504745</v>
      </c>
      <c r="E25597" s="24">
        <v>116.62902385</v>
      </c>
      <c r="F25597" s="24">
        <v>394.42937209000002</v>
      </c>
      <c r="G25597" s="24">
        <v>3613.63082076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3.75540802</v>
      </c>
      <c r="E25598" s="24">
        <v>26.433197719999999</v>
      </c>
      <c r="F25598" s="24">
        <v>116.19223533</v>
      </c>
      <c r="G25598" s="24">
        <v>823.56857993999995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1.0728886099999999</v>
      </c>
      <c r="E25599" s="24">
        <v>7.5021011599999996</v>
      </c>
      <c r="F25599" s="24">
        <v>33.75207709</v>
      </c>
      <c r="G25599" s="24">
        <v>230.42884878999999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1.13213579</v>
      </c>
      <c r="E25600" s="24">
        <v>16.83696042</v>
      </c>
      <c r="F25600" s="24">
        <v>34.499758419999999</v>
      </c>
      <c r="G25600" s="24">
        <v>522.45638931999997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1339.89773659</v>
      </c>
      <c r="E25601" s="24">
        <v>0</v>
      </c>
      <c r="F25601" s="24">
        <v>50031.258962860004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1148.8619241399999</v>
      </c>
      <c r="E25602" s="24">
        <v>0</v>
      </c>
      <c r="F25602" s="24">
        <v>43141.205599779998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856.33572454</v>
      </c>
      <c r="E25603" s="24">
        <v>0</v>
      </c>
      <c r="F25603" s="24">
        <v>32062.34139605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295.20364826000002</v>
      </c>
      <c r="E25604" s="24">
        <v>0</v>
      </c>
      <c r="F25604" s="24">
        <v>11050.05455096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416.19562379000001</v>
      </c>
      <c r="E25605" s="24">
        <v>0</v>
      </c>
      <c r="F25605" s="24">
        <v>15604.84711051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78.743357979999999</v>
      </c>
      <c r="E25606" s="24">
        <v>0</v>
      </c>
      <c r="F25606" s="24">
        <v>2944.0740512100001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49.182340619999998</v>
      </c>
      <c r="E25607" s="24">
        <v>0</v>
      </c>
      <c r="F25607" s="24">
        <v>1840.10253388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106.85863599</v>
      </c>
      <c r="E25608" s="24">
        <v>0</v>
      </c>
      <c r="F25608" s="24">
        <v>3991.9682503099998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1132.0836014900001</v>
      </c>
      <c r="E25609" s="24">
        <v>0</v>
      </c>
      <c r="F25609" s="24">
        <v>45530.867975139998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891.08883244000003</v>
      </c>
      <c r="E25610" s="24">
        <v>0</v>
      </c>
      <c r="F25610" s="24">
        <v>35822.137911090002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656.10505545000001</v>
      </c>
      <c r="E25611" s="24">
        <v>0</v>
      </c>
      <c r="F25611" s="24">
        <v>26415.810232899999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200.71105871</v>
      </c>
      <c r="E25612" s="24">
        <v>0</v>
      </c>
      <c r="F25612" s="24">
        <v>8106.1285871199998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358.21775004</v>
      </c>
      <c r="E25613" s="24">
        <v>0</v>
      </c>
      <c r="F25613" s="24">
        <v>14445.951489679999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53.494756770000002</v>
      </c>
      <c r="E25614" s="24">
        <v>0</v>
      </c>
      <c r="F25614" s="24">
        <v>2156.64096023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32.767833349999997</v>
      </c>
      <c r="E25615" s="24">
        <v>0</v>
      </c>
      <c r="F25615" s="24">
        <v>1320.6109385699999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61.976409089999997</v>
      </c>
      <c r="E25616" s="24">
        <v>0</v>
      </c>
      <c r="F25616" s="24">
        <v>2493.4054136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244.32245176000001</v>
      </c>
      <c r="E25617" s="24">
        <v>0</v>
      </c>
      <c r="F25617" s="24">
        <v>11214.97260418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182.52492167</v>
      </c>
      <c r="E25618" s="24">
        <v>0</v>
      </c>
      <c r="F25618" s="24">
        <v>8383.9257357299994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163.22274177</v>
      </c>
      <c r="E25619" s="24">
        <v>0</v>
      </c>
      <c r="F25619" s="24">
        <v>7504.2046969000003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48.831201129999997</v>
      </c>
      <c r="E25620" s="24">
        <v>0</v>
      </c>
      <c r="F25620" s="24">
        <v>2243.59872516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124.08094622</v>
      </c>
      <c r="E25621" s="24">
        <v>0</v>
      </c>
      <c r="F25621" s="24">
        <v>5733.5742956800004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12.80927896</v>
      </c>
      <c r="E25622" s="24">
        <v>0</v>
      </c>
      <c r="F25622" s="24">
        <v>591.30556847000003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9.0878087999999995</v>
      </c>
      <c r="E25623" s="24">
        <v>0</v>
      </c>
      <c r="F25623" s="24">
        <v>418.32992861000002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13.58130643</v>
      </c>
      <c r="E25624" s="24">
        <v>0</v>
      </c>
      <c r="F25624" s="24">
        <v>621.96704025999998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245.21473268</v>
      </c>
      <c r="E25625" s="24">
        <v>0</v>
      </c>
      <c r="F25625" s="24">
        <v>12561.40346822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207.23311667999999</v>
      </c>
      <c r="E25626" s="24">
        <v>0</v>
      </c>
      <c r="F25626" s="24">
        <v>10617.44850692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191.08257268</v>
      </c>
      <c r="E25627" s="24">
        <v>0</v>
      </c>
      <c r="F25627" s="24">
        <v>9816.8218215199995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47.03363805</v>
      </c>
      <c r="E25628" s="24">
        <v>0</v>
      </c>
      <c r="F25628" s="24">
        <v>2426.7968158200001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118.30317447</v>
      </c>
      <c r="E25629" s="24">
        <v>0</v>
      </c>
      <c r="F25629" s="24">
        <v>6130.6822411900002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13.004447430000001</v>
      </c>
      <c r="E25630" s="24">
        <v>0</v>
      </c>
      <c r="F25630" s="24">
        <v>666.93335432000003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10.99941192</v>
      </c>
      <c r="E25631" s="24">
        <v>0</v>
      </c>
      <c r="F25631" s="24">
        <v>571.73075728000003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13.38772296</v>
      </c>
      <c r="E25632" s="24">
        <v>0</v>
      </c>
      <c r="F25632" s="24">
        <v>687.28895933000001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100.86320504</v>
      </c>
      <c r="E25633" s="24">
        <v>0</v>
      </c>
      <c r="F25633" s="24">
        <v>6120.6413481899999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72.728946669999999</v>
      </c>
      <c r="E25634" s="24">
        <v>0</v>
      </c>
      <c r="F25634" s="24">
        <v>4444.1487624900001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86.981293059999999</v>
      </c>
      <c r="E25635" s="24">
        <v>0</v>
      </c>
      <c r="F25635" s="24">
        <v>5287.16782435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20.159500749999999</v>
      </c>
      <c r="E25636" s="24">
        <v>0</v>
      </c>
      <c r="F25636" s="24">
        <v>1229.2500454999999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53.298202439999997</v>
      </c>
      <c r="E25637" s="24">
        <v>0</v>
      </c>
      <c r="F25637" s="24">
        <v>3253.6207865199999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7.6709011299999998</v>
      </c>
      <c r="E25638" s="24">
        <v>0</v>
      </c>
      <c r="F25638" s="24">
        <v>466.21849165999998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4.8491193399999997</v>
      </c>
      <c r="E25639" s="24">
        <v>0</v>
      </c>
      <c r="F25639" s="24">
        <v>295.46686691000002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3.96095877</v>
      </c>
      <c r="E25640" s="24">
        <v>0</v>
      </c>
      <c r="F25640" s="24">
        <v>243.71644917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61.856605850000001</v>
      </c>
      <c r="E25641" s="24">
        <v>0</v>
      </c>
      <c r="F25641" s="24">
        <v>4771.1267136699998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39.551068180000001</v>
      </c>
      <c r="E25642" s="24">
        <v>0</v>
      </c>
      <c r="F25642" s="24">
        <v>3021.8916640500001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69.368368610000005</v>
      </c>
      <c r="E25643" s="24">
        <v>0</v>
      </c>
      <c r="F25643" s="24">
        <v>5488.3548001500003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18.787790269999999</v>
      </c>
      <c r="E25644" s="24">
        <v>0</v>
      </c>
      <c r="F25644" s="24">
        <v>1457.07818537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67.617176330000007</v>
      </c>
      <c r="E25645" s="24">
        <v>0</v>
      </c>
      <c r="F25645" s="24">
        <v>5559.7164668300002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4.8488060099999997</v>
      </c>
      <c r="E25646" s="24">
        <v>0</v>
      </c>
      <c r="F25646" s="24">
        <v>382.92468514000001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4.3026545199999999</v>
      </c>
      <c r="E25647" s="24">
        <v>0</v>
      </c>
      <c r="F25647" s="24">
        <v>348.47911692000002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2.5088453899999998</v>
      </c>
      <c r="E25648" s="24">
        <v>0</v>
      </c>
      <c r="F25648" s="24">
        <v>191.79843136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10.09360794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2.2046854699999998</v>
      </c>
      <c r="E25650" s="24">
        <v>5.72052095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0.55929845</v>
      </c>
      <c r="E25651" s="24">
        <v>4.7334440799999999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0.60291366999999996</v>
      </c>
      <c r="E25652" s="24">
        <v>1.94016291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1.1739009300000001</v>
      </c>
      <c r="E25653" s="24">
        <v>1.7060094299999999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0.98863495000000001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2.1249859999999999E-2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0.46782732999999999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10.5580315</v>
      </c>
      <c r="E25657" s="24">
        <v>195.35744235999999</v>
      </c>
      <c r="F25657" s="24">
        <v>71.126139640000005</v>
      </c>
      <c r="G25657" s="24">
        <v>1146.4768865399999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6.1390985599999999</v>
      </c>
      <c r="E25658" s="24">
        <v>171.59228066</v>
      </c>
      <c r="F25658" s="24">
        <v>45.059981039999997</v>
      </c>
      <c r="G25658" s="24">
        <v>962.94602708000002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2.1469831799999999</v>
      </c>
      <c r="E25659" s="24">
        <v>124.23998349</v>
      </c>
      <c r="F25659" s="24">
        <v>11.27201136</v>
      </c>
      <c r="G25659" s="24">
        <v>739.64783207000005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1.47814285</v>
      </c>
      <c r="E25660" s="24">
        <v>53.605325540000003</v>
      </c>
      <c r="F25660" s="24">
        <v>9.6721111499999992</v>
      </c>
      <c r="G25660" s="24">
        <v>310.25314829000001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1.2915020399999999</v>
      </c>
      <c r="E25661" s="24">
        <v>72.51187831</v>
      </c>
      <c r="F25661" s="24">
        <v>6.0370526199999999</v>
      </c>
      <c r="G25661" s="24">
        <v>423.67206642999997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0.52017585</v>
      </c>
      <c r="E25662" s="24">
        <v>16.83585244</v>
      </c>
      <c r="F25662" s="24">
        <v>4.0686376199999996</v>
      </c>
      <c r="G25662" s="24">
        <v>92.51651425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0.65702707999999999</v>
      </c>
      <c r="E25663" s="24">
        <v>4.63107633</v>
      </c>
      <c r="F25663" s="24">
        <v>3.4229911400000002</v>
      </c>
      <c r="G25663" s="24">
        <v>28.010515340000001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0.54392786000000004</v>
      </c>
      <c r="E25664" s="24">
        <v>12.17331334</v>
      </c>
      <c r="F25664" s="24">
        <v>3.3195911100000002</v>
      </c>
      <c r="G25664" s="24">
        <v>75.955391860000006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2.4118434299999998</v>
      </c>
      <c r="E25665" s="24">
        <v>348.84274266</v>
      </c>
      <c r="F25665" s="24">
        <v>28.867778510000001</v>
      </c>
      <c r="G25665" s="24">
        <v>4898.2902743499999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323.64041216999999</v>
      </c>
      <c r="F25666" s="24">
        <v>0.20115153999999999</v>
      </c>
      <c r="G25666" s="24">
        <v>4527.6728099399998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2.4139594199999999</v>
      </c>
      <c r="E25667" s="24">
        <v>239.52715656000001</v>
      </c>
      <c r="F25667" s="24">
        <v>32.006511109999998</v>
      </c>
      <c r="G25667" s="24">
        <v>3407.8624728999998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0.60217589999999999</v>
      </c>
      <c r="E25668" s="24">
        <v>83.629748739999997</v>
      </c>
      <c r="F25668" s="24">
        <v>7.7536148300000001</v>
      </c>
      <c r="G25668" s="24">
        <v>1186.5046553899999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0.99881483999999998</v>
      </c>
      <c r="E25669" s="24">
        <v>122.24433396000001</v>
      </c>
      <c r="F25669" s="24">
        <v>11.817451459999999</v>
      </c>
      <c r="G25669" s="24">
        <v>1693.84047431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23.5691004</v>
      </c>
      <c r="F25670" s="24">
        <v>7.4225699999999999E-3</v>
      </c>
      <c r="G25670" s="24">
        <v>324.42902449000002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0.20827286</v>
      </c>
      <c r="E25671" s="24">
        <v>7.2022969999999997</v>
      </c>
      <c r="F25671" s="24">
        <v>2.263595</v>
      </c>
      <c r="G25671" s="24">
        <v>97.431346419999997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15.28147113</v>
      </c>
      <c r="F25672" s="24">
        <v>3.5628319999999998E-2</v>
      </c>
      <c r="G25672" s="24">
        <v>216.00239217999999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18.934290780000001</v>
      </c>
      <c r="E25673" s="24">
        <v>501.94839925999997</v>
      </c>
      <c r="F25673" s="24">
        <v>456.08628730999999</v>
      </c>
      <c r="G25673" s="24">
        <v>11690.762388519999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12.955626779999999</v>
      </c>
      <c r="E25674" s="24">
        <v>427.23211261</v>
      </c>
      <c r="F25674" s="24">
        <v>307.27405081000001</v>
      </c>
      <c r="G25674" s="24">
        <v>9875.20466958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9.6987850800000004</v>
      </c>
      <c r="E25675" s="24">
        <v>308.51997305999998</v>
      </c>
      <c r="F25675" s="24">
        <v>232.01647370000001</v>
      </c>
      <c r="G25675" s="24">
        <v>7247.5573313499999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3.2982600099999999</v>
      </c>
      <c r="E25676" s="24">
        <v>117.82824115</v>
      </c>
      <c r="F25676" s="24">
        <v>82.932109260000004</v>
      </c>
      <c r="G25676" s="24">
        <v>2748.2356810599999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7.18439871</v>
      </c>
      <c r="E25677" s="24">
        <v>193.98168061000001</v>
      </c>
      <c r="F25677" s="24">
        <v>168.56137107000001</v>
      </c>
      <c r="G25677" s="24">
        <v>4468.4860050400002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1.82760864</v>
      </c>
      <c r="E25678" s="24">
        <v>35.326890149999997</v>
      </c>
      <c r="F25678" s="24">
        <v>43.312588239999997</v>
      </c>
      <c r="G25678" s="24">
        <v>842.59639934999996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0.29414245999999999</v>
      </c>
      <c r="E25679" s="24">
        <v>11.989624190000001</v>
      </c>
      <c r="F25679" s="24">
        <v>6.8240197499999997</v>
      </c>
      <c r="G25679" s="24">
        <v>280.56743132999998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0.43211169999999999</v>
      </c>
      <c r="E25680" s="24">
        <v>21.026285690000002</v>
      </c>
      <c r="F25680" s="24">
        <v>10.788689659999999</v>
      </c>
      <c r="G25680" s="24">
        <v>477.20015733000002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30.997189809999998</v>
      </c>
      <c r="E25681" s="24">
        <v>289.33757259999999</v>
      </c>
      <c r="F25681" s="24">
        <v>952.67298626000002</v>
      </c>
      <c r="G25681" s="24">
        <v>8942.2462620000006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39.113446770000003</v>
      </c>
      <c r="E25682" s="24">
        <v>319.80446776999997</v>
      </c>
      <c r="F25682" s="24">
        <v>1227.2662795900001</v>
      </c>
      <c r="G25682" s="24">
        <v>9888.0373078699995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22.507229219999999</v>
      </c>
      <c r="E25683" s="24">
        <v>245.30379683999999</v>
      </c>
      <c r="F25683" s="24">
        <v>697.28459754000005</v>
      </c>
      <c r="G25683" s="24">
        <v>7584.1859944400003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10.99706772</v>
      </c>
      <c r="E25684" s="24">
        <v>87.364382289999995</v>
      </c>
      <c r="F25684" s="24">
        <v>342.59152559</v>
      </c>
      <c r="G25684" s="24">
        <v>2713.1111909299998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10.287516159999999</v>
      </c>
      <c r="E25685" s="24">
        <v>108.95774968000001</v>
      </c>
      <c r="F25685" s="24">
        <v>322.13591653999998</v>
      </c>
      <c r="G25685" s="24">
        <v>3376.1450674500002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3.50861695</v>
      </c>
      <c r="E25686" s="24">
        <v>25.069811820000002</v>
      </c>
      <c r="F25686" s="24">
        <v>108.98009256</v>
      </c>
      <c r="G25686" s="24">
        <v>780.90874742000005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1.05803582</v>
      </c>
      <c r="E25687" s="24">
        <v>8.4960312699999996</v>
      </c>
      <c r="F25687" s="24">
        <v>33.347525140000002</v>
      </c>
      <c r="G25687" s="24">
        <v>262.03190532000002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1.15391336</v>
      </c>
      <c r="E25688" s="24">
        <v>14.57680541</v>
      </c>
      <c r="F25688" s="24">
        <v>36.285321609999997</v>
      </c>
      <c r="G25688" s="24">
        <v>450.69792211999999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1306.0434153599999</v>
      </c>
      <c r="E25689" s="24">
        <v>0</v>
      </c>
      <c r="F25689" s="24">
        <v>48642.95447497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1107.5408212299999</v>
      </c>
      <c r="E25690" s="24">
        <v>0</v>
      </c>
      <c r="F25690" s="24">
        <v>41564.70115072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846.14160334999997</v>
      </c>
      <c r="E25691" s="24">
        <v>0</v>
      </c>
      <c r="F25691" s="24">
        <v>31697.761641720001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282.50346618999998</v>
      </c>
      <c r="E25692" s="24">
        <v>0</v>
      </c>
      <c r="F25692" s="24">
        <v>10583.6484621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405.73823300999999</v>
      </c>
      <c r="E25693" s="24">
        <v>0</v>
      </c>
      <c r="F25693" s="24">
        <v>15181.413815039999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81.000161520000006</v>
      </c>
      <c r="E25694" s="24">
        <v>0</v>
      </c>
      <c r="F25694" s="24">
        <v>3025.8916480600001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50.490946010000002</v>
      </c>
      <c r="E25695" s="24">
        <v>0</v>
      </c>
      <c r="F25695" s="24">
        <v>1890.31713027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105.85628063</v>
      </c>
      <c r="E25696" s="24">
        <v>0</v>
      </c>
      <c r="F25696" s="24">
        <v>3948.4516975900001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1089.9832578999999</v>
      </c>
      <c r="E25697" s="24">
        <v>0</v>
      </c>
      <c r="F25697" s="24">
        <v>43845.042620929999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886.49978840000006</v>
      </c>
      <c r="E25698" s="24">
        <v>0</v>
      </c>
      <c r="F25698" s="24">
        <v>35647.123468940001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677.76897681000003</v>
      </c>
      <c r="E25699" s="24">
        <v>0</v>
      </c>
      <c r="F25699" s="24">
        <v>27330.66506254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205.42426313999999</v>
      </c>
      <c r="E25700" s="24">
        <v>0</v>
      </c>
      <c r="F25700" s="24">
        <v>8296.6074317799994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370.44850337000003</v>
      </c>
      <c r="E25701" s="24">
        <v>0</v>
      </c>
      <c r="F25701" s="24">
        <v>14920.344287739999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58.450773349999999</v>
      </c>
      <c r="E25702" s="24">
        <v>0</v>
      </c>
      <c r="F25702" s="24">
        <v>2362.3514462500002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30.265974010000001</v>
      </c>
      <c r="E25703" s="24">
        <v>0</v>
      </c>
      <c r="F25703" s="24">
        <v>1219.9340471800001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65.273896449999995</v>
      </c>
      <c r="E25704" s="24">
        <v>0</v>
      </c>
      <c r="F25704" s="24">
        <v>2628.7176828800002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224.02626119999999</v>
      </c>
      <c r="E25705" s="24">
        <v>0</v>
      </c>
      <c r="F25705" s="24">
        <v>10297.37870653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168.12229406</v>
      </c>
      <c r="E25706" s="24">
        <v>0</v>
      </c>
      <c r="F25706" s="24">
        <v>7705.8579168400001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155.13272004999999</v>
      </c>
      <c r="E25707" s="24">
        <v>0</v>
      </c>
      <c r="F25707" s="24">
        <v>7144.5383029000004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46.335148500000003</v>
      </c>
      <c r="E25708" s="24">
        <v>0</v>
      </c>
      <c r="F25708" s="24">
        <v>2138.3816231699998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113.0307155</v>
      </c>
      <c r="E25709" s="24">
        <v>0</v>
      </c>
      <c r="F25709" s="24">
        <v>5228.9808307499998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11.769710549999999</v>
      </c>
      <c r="E25710" s="24">
        <v>0</v>
      </c>
      <c r="F25710" s="24">
        <v>540.2243307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9.1546646299999992</v>
      </c>
      <c r="E25711" s="24">
        <v>0</v>
      </c>
      <c r="F25711" s="24">
        <v>423.18192823999999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11.97013235</v>
      </c>
      <c r="E25712" s="24">
        <v>0</v>
      </c>
      <c r="F25712" s="24">
        <v>552.01259416000005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250.83743934</v>
      </c>
      <c r="E25713" s="24">
        <v>0</v>
      </c>
      <c r="F25713" s="24">
        <v>12867.57653142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201.48553806000001</v>
      </c>
      <c r="E25714" s="24">
        <v>0</v>
      </c>
      <c r="F25714" s="24">
        <v>10418.797474839999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191.59761531000001</v>
      </c>
      <c r="E25715" s="24">
        <v>0</v>
      </c>
      <c r="F25715" s="24">
        <v>9818.9378835299995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47.977134749999998</v>
      </c>
      <c r="E25716" s="24">
        <v>0</v>
      </c>
      <c r="F25716" s="24">
        <v>2481.9274372599998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111.94384821</v>
      </c>
      <c r="E25717" s="24">
        <v>0</v>
      </c>
      <c r="F25717" s="24">
        <v>5806.3396022699999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14.53258782</v>
      </c>
      <c r="E25718" s="24">
        <v>0</v>
      </c>
      <c r="F25718" s="24">
        <v>754.05771905999995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10.480129120000001</v>
      </c>
      <c r="E25719" s="24">
        <v>0</v>
      </c>
      <c r="F25719" s="24">
        <v>543.35532734000003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12.20449689</v>
      </c>
      <c r="E25720" s="24">
        <v>0</v>
      </c>
      <c r="F25720" s="24">
        <v>628.04030972999999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103.50816974</v>
      </c>
      <c r="E25721" s="24">
        <v>0</v>
      </c>
      <c r="F25721" s="24">
        <v>6284.5774081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88.163614379999999</v>
      </c>
      <c r="E25722" s="24">
        <v>0</v>
      </c>
      <c r="F25722" s="24">
        <v>5372.7712780100001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81.30382444</v>
      </c>
      <c r="E25723" s="24">
        <v>0</v>
      </c>
      <c r="F25723" s="24">
        <v>4956.2967869699996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18.233617599999999</v>
      </c>
      <c r="E25724" s="24">
        <v>0</v>
      </c>
      <c r="F25724" s="24">
        <v>1110.7859117400001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51.280082589999999</v>
      </c>
      <c r="E25725" s="24">
        <v>0</v>
      </c>
      <c r="F25725" s="24">
        <v>3132.92957806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5.96766942</v>
      </c>
      <c r="E25726" s="24">
        <v>0</v>
      </c>
      <c r="F25726" s="24">
        <v>368.48789078999999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4.9006498199999999</v>
      </c>
      <c r="E25727" s="24">
        <v>0</v>
      </c>
      <c r="F25727" s="24">
        <v>298.31518258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3.9168432399999999</v>
      </c>
      <c r="E25728" s="24">
        <v>0</v>
      </c>
      <c r="F25728" s="24">
        <v>236.90285531000001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62.711742270000002</v>
      </c>
      <c r="E25729" s="24">
        <v>0</v>
      </c>
      <c r="F25729" s="24">
        <v>4870.1771970399996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43.18971569</v>
      </c>
      <c r="E25730" s="24">
        <v>0</v>
      </c>
      <c r="F25730" s="24">
        <v>3421.36718045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65.81997552</v>
      </c>
      <c r="E25731" s="24">
        <v>0</v>
      </c>
      <c r="F25731" s="24">
        <v>5142.9718170100004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17.48222187</v>
      </c>
      <c r="E25732" s="24">
        <v>0</v>
      </c>
      <c r="F25732" s="24">
        <v>1373.1595612599999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66.953433630000006</v>
      </c>
      <c r="E25733" s="24">
        <v>0</v>
      </c>
      <c r="F25733" s="24">
        <v>5478.9801872899998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5.2962481600000002</v>
      </c>
      <c r="E25734" s="24">
        <v>0</v>
      </c>
      <c r="F25734" s="24">
        <v>404.31332788999998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4.0702768599999999</v>
      </c>
      <c r="E25735" s="24">
        <v>0</v>
      </c>
      <c r="F25735" s="24">
        <v>358.26469602999998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4.3810599200000002</v>
      </c>
      <c r="E25736" s="24">
        <v>0</v>
      </c>
      <c r="F25736" s="24">
        <v>332.62102390000001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1.4589930499999999</v>
      </c>
      <c r="E25737" s="24">
        <v>6.0526482599999998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1.3913047999999999</v>
      </c>
      <c r="E25738" s="24">
        <v>7.16224639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3.7835001400000001</v>
      </c>
      <c r="E25739" s="24">
        <v>7.0878349900000002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0.96225092000000001</v>
      </c>
      <c r="E25740" s="24">
        <v>0.60837260999999998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0.52139992999999996</v>
      </c>
      <c r="E25741" s="24">
        <v>1.9601236200000001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0.81657126000000002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0.16974997</v>
      </c>
      <c r="E25743" s="24">
        <v>0.28065120999999998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0.64654409000000002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9.8726789200000002</v>
      </c>
      <c r="E25745" s="24">
        <v>191.03647237000001</v>
      </c>
      <c r="F25745" s="24">
        <v>69.93044707</v>
      </c>
      <c r="G25745" s="24">
        <v>1119.43506798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3.62008654</v>
      </c>
      <c r="E25746" s="24">
        <v>178.27654928999999</v>
      </c>
      <c r="F25746" s="24">
        <v>23.11531192</v>
      </c>
      <c r="G25746" s="24">
        <v>1019.1904366799999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4.3868432799999999</v>
      </c>
      <c r="E25747" s="24">
        <v>124.22423031</v>
      </c>
      <c r="F25747" s="24">
        <v>24.027218550000001</v>
      </c>
      <c r="G25747" s="24">
        <v>745.85615347999999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2.1094029700000001</v>
      </c>
      <c r="E25748" s="24">
        <v>55.437753909999998</v>
      </c>
      <c r="F25748" s="24">
        <v>14.936418590000001</v>
      </c>
      <c r="G25748" s="24">
        <v>320.58149578000001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2.4536203599999999</v>
      </c>
      <c r="E25749" s="24">
        <v>77.284826359999997</v>
      </c>
      <c r="F25749" s="24">
        <v>11.436694810000001</v>
      </c>
      <c r="G25749" s="24">
        <v>452.29803871000001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0.72372183999999995</v>
      </c>
      <c r="E25750" s="24">
        <v>16.271731500000001</v>
      </c>
      <c r="F25750" s="24">
        <v>5.4961852499999999</v>
      </c>
      <c r="G25750" s="24">
        <v>92.729546959999993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0.47210858999999999</v>
      </c>
      <c r="E25751" s="24">
        <v>4.3151110499999996</v>
      </c>
      <c r="F25751" s="24">
        <v>1.2794256900000001</v>
      </c>
      <c r="G25751" s="24">
        <v>24.3106039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11.84108938</v>
      </c>
      <c r="F25752" s="24">
        <v>1.8556409999999999E-2</v>
      </c>
      <c r="G25752" s="24">
        <v>73.489849539999994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2.8788518999999999</v>
      </c>
      <c r="E25753" s="24">
        <v>330.23519176000002</v>
      </c>
      <c r="F25753" s="24">
        <v>37.453814629999997</v>
      </c>
      <c r="G25753" s="24">
        <v>4658.0538653900003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3.17403748</v>
      </c>
      <c r="E25754" s="24">
        <v>323.90165940999998</v>
      </c>
      <c r="F25754" s="24">
        <v>40.570768219999998</v>
      </c>
      <c r="G25754" s="24">
        <v>4543.3213888199998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2.98184548</v>
      </c>
      <c r="E25755" s="24">
        <v>240.27432390999999</v>
      </c>
      <c r="F25755" s="24">
        <v>40.938041419999998</v>
      </c>
      <c r="G25755" s="24">
        <v>3395.2178856199998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1.46770018</v>
      </c>
      <c r="E25756" s="24">
        <v>78.714323649999997</v>
      </c>
      <c r="F25756" s="24">
        <v>21.96982203</v>
      </c>
      <c r="G25756" s="24">
        <v>1124.7837300599999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1.98349314</v>
      </c>
      <c r="E25757" s="24">
        <v>132.55270055</v>
      </c>
      <c r="F25757" s="24">
        <v>29.064981249999999</v>
      </c>
      <c r="G25757" s="24">
        <v>1865.55595296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0.13001275000000001</v>
      </c>
      <c r="E25758" s="24">
        <v>25.355996730000001</v>
      </c>
      <c r="F25758" s="24">
        <v>1.5586684900000001</v>
      </c>
      <c r="G25758" s="24">
        <v>354.37457126999999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3.6011809999999998E-2</v>
      </c>
      <c r="E25759" s="24">
        <v>8.8693527400000001</v>
      </c>
      <c r="F25759" s="24">
        <v>0.54115555000000004</v>
      </c>
      <c r="G25759" s="24">
        <v>125.0889193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12.753854860000001</v>
      </c>
      <c r="F25760" s="24">
        <v>3.5628319999999998E-2</v>
      </c>
      <c r="G25760" s="24">
        <v>179.69284819000001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14.057389949999999</v>
      </c>
      <c r="E25761" s="24">
        <v>529.76899850999996</v>
      </c>
      <c r="F25761" s="24">
        <v>328.31975989</v>
      </c>
      <c r="G25761" s="24">
        <v>12354.27026841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12.65436442</v>
      </c>
      <c r="E25762" s="24">
        <v>445.95370544000002</v>
      </c>
      <c r="F25762" s="24">
        <v>319.32573595999997</v>
      </c>
      <c r="G25762" s="24">
        <v>10340.58443309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14.29515337</v>
      </c>
      <c r="E25763" s="24">
        <v>329.71338119000001</v>
      </c>
      <c r="F25763" s="24">
        <v>347.45333505999997</v>
      </c>
      <c r="G25763" s="24">
        <v>7661.6017970700004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3.1328359300000002</v>
      </c>
      <c r="E25764" s="24">
        <v>128.45623065000001</v>
      </c>
      <c r="F25764" s="24">
        <v>78.34953496</v>
      </c>
      <c r="G25764" s="24">
        <v>2984.5103805499998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2.8250472100000001</v>
      </c>
      <c r="E25765" s="24">
        <v>184.65716775000001</v>
      </c>
      <c r="F25765" s="24">
        <v>68.164349540000003</v>
      </c>
      <c r="G25765" s="24">
        <v>4265.0461949600003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0.88981538999999998</v>
      </c>
      <c r="E25766" s="24">
        <v>36.250583030000001</v>
      </c>
      <c r="F25766" s="24">
        <v>21.058158479999999</v>
      </c>
      <c r="G25766" s="24">
        <v>856.17034324999997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0.26192259000000001</v>
      </c>
      <c r="E25767" s="24">
        <v>11.910315450000001</v>
      </c>
      <c r="F25767" s="24">
        <v>6.34687454</v>
      </c>
      <c r="G25767" s="24">
        <v>280.47968515999997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1.64170309</v>
      </c>
      <c r="E25768" s="24">
        <v>25.256373450000002</v>
      </c>
      <c r="F25768" s="24">
        <v>37.910573229999997</v>
      </c>
      <c r="G25768" s="24">
        <v>574.29699807999998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38.699263649999999</v>
      </c>
      <c r="E25769" s="24">
        <v>282.88162889</v>
      </c>
      <c r="F25769" s="24">
        <v>1206.0707103</v>
      </c>
      <c r="G25769" s="24">
        <v>8750.6710470100006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35.138036640000003</v>
      </c>
      <c r="E25770" s="24">
        <v>304.10547489999999</v>
      </c>
      <c r="F25770" s="24">
        <v>1084.5121026899999</v>
      </c>
      <c r="G25770" s="24">
        <v>9421.5066321699996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24.673155479999998</v>
      </c>
      <c r="E25771" s="24">
        <v>237.60783567999999</v>
      </c>
      <c r="F25771" s="24">
        <v>765.88293038999996</v>
      </c>
      <c r="G25771" s="24">
        <v>7351.5271936600002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8.4251992700000002</v>
      </c>
      <c r="E25772" s="24">
        <v>87.975811469999996</v>
      </c>
      <c r="F25772" s="24">
        <v>265.60247300999998</v>
      </c>
      <c r="G25772" s="24">
        <v>2730.7437792300002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15.486940000000001</v>
      </c>
      <c r="E25773" s="24">
        <v>101.42737937</v>
      </c>
      <c r="F25773" s="24">
        <v>484.37509240000003</v>
      </c>
      <c r="G25773" s="24">
        <v>3134.9141303299998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3.5025798799999999</v>
      </c>
      <c r="E25774" s="24">
        <v>26.509564659999999</v>
      </c>
      <c r="F25774" s="24">
        <v>108.56765746000001</v>
      </c>
      <c r="G25774" s="24">
        <v>824.83160655999995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0.84539032999999997</v>
      </c>
      <c r="E25775" s="24">
        <v>8.8311202600000005</v>
      </c>
      <c r="F25775" s="24">
        <v>26.424415509999999</v>
      </c>
      <c r="G25775" s="24">
        <v>272.03497725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1.8397733300000001</v>
      </c>
      <c r="E25776" s="24">
        <v>18.11787172</v>
      </c>
      <c r="F25776" s="24">
        <v>56.142880140000003</v>
      </c>
      <c r="G25776" s="24">
        <v>562.99650116999999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1265.6455705200001</v>
      </c>
      <c r="E25777" s="24">
        <v>0</v>
      </c>
      <c r="F25777" s="24">
        <v>47140.806127249998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1111.87380272</v>
      </c>
      <c r="E25778" s="24">
        <v>0</v>
      </c>
      <c r="F25778" s="24">
        <v>41725.068025890003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860.68316050999999</v>
      </c>
      <c r="E25779" s="24">
        <v>0</v>
      </c>
      <c r="F25779" s="24">
        <v>32198.519688109998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291.29751850999997</v>
      </c>
      <c r="E25780" s="24">
        <v>0</v>
      </c>
      <c r="F25780" s="24">
        <v>10913.237382400001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398.87471255999998</v>
      </c>
      <c r="E25781" s="24">
        <v>0</v>
      </c>
      <c r="F25781" s="24">
        <v>14927.82299977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83.605391209999993</v>
      </c>
      <c r="E25782" s="24">
        <v>0</v>
      </c>
      <c r="F25782" s="24">
        <v>3128.5348301099998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50.833038090000002</v>
      </c>
      <c r="E25783" s="24">
        <v>0</v>
      </c>
      <c r="F25783" s="24">
        <v>1902.7231863100001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99.823742370000005</v>
      </c>
      <c r="E25784" s="24">
        <v>0</v>
      </c>
      <c r="F25784" s="24">
        <v>3727.2362098399999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1113.7012685100001</v>
      </c>
      <c r="E25785" s="24">
        <v>0</v>
      </c>
      <c r="F25785" s="24">
        <v>44786.521165730002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874.66484579999997</v>
      </c>
      <c r="E25786" s="24">
        <v>0</v>
      </c>
      <c r="F25786" s="24">
        <v>35186.061862950002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658.35364297000001</v>
      </c>
      <c r="E25787" s="24">
        <v>0</v>
      </c>
      <c r="F25787" s="24">
        <v>26527.984616850001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193.86748653999999</v>
      </c>
      <c r="E25788" s="24">
        <v>0</v>
      </c>
      <c r="F25788" s="24">
        <v>7823.1507299100003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373.34388738000001</v>
      </c>
      <c r="E25789" s="24">
        <v>0</v>
      </c>
      <c r="F25789" s="24">
        <v>15053.404124619999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52.133962629999999</v>
      </c>
      <c r="E25790" s="24">
        <v>0</v>
      </c>
      <c r="F25790" s="24">
        <v>2099.9289993500001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30.585360919999999</v>
      </c>
      <c r="E25791" s="24">
        <v>0</v>
      </c>
      <c r="F25791" s="24">
        <v>1230.83855341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66.847615279999999</v>
      </c>
      <c r="E25792" s="24">
        <v>0</v>
      </c>
      <c r="F25792" s="24">
        <v>2697.4738713000002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257.16877030000001</v>
      </c>
      <c r="E25793" s="24">
        <v>0</v>
      </c>
      <c r="F25793" s="24">
        <v>11783.782125060001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188.74107882999999</v>
      </c>
      <c r="E25794" s="24">
        <v>0</v>
      </c>
      <c r="F25794" s="24">
        <v>8642.8249689999993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167.04225044</v>
      </c>
      <c r="E25795" s="24">
        <v>0</v>
      </c>
      <c r="F25795" s="24">
        <v>7675.1326248300002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48.923010499999997</v>
      </c>
      <c r="E25796" s="24">
        <v>0</v>
      </c>
      <c r="F25796" s="24">
        <v>2249.14690677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102.68126031</v>
      </c>
      <c r="E25797" s="24">
        <v>0</v>
      </c>
      <c r="F25797" s="24">
        <v>4749.0459094799999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12.433869960000001</v>
      </c>
      <c r="E25798" s="24">
        <v>0</v>
      </c>
      <c r="F25798" s="24">
        <v>571.49037016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9.6290631500000003</v>
      </c>
      <c r="E25799" s="24">
        <v>0</v>
      </c>
      <c r="F25799" s="24">
        <v>443.31354422999999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12.066147150000001</v>
      </c>
      <c r="E25800" s="24">
        <v>0</v>
      </c>
      <c r="F25800" s="24">
        <v>551.09581956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254.78248664</v>
      </c>
      <c r="E25801" s="24">
        <v>0</v>
      </c>
      <c r="F25801" s="24">
        <v>13041.66275904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200.48355117</v>
      </c>
      <c r="E25802" s="24">
        <v>0</v>
      </c>
      <c r="F25802" s="24">
        <v>10274.612386029999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184.79552265999999</v>
      </c>
      <c r="E25803" s="24">
        <v>0</v>
      </c>
      <c r="F25803" s="24">
        <v>9473.0090689000008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50.226998139999999</v>
      </c>
      <c r="E25804" s="24">
        <v>0</v>
      </c>
      <c r="F25804" s="24">
        <v>2591.04139502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119.53744121</v>
      </c>
      <c r="E25805" s="24">
        <v>0</v>
      </c>
      <c r="F25805" s="24">
        <v>6196.5328177700003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13.4961682</v>
      </c>
      <c r="E25806" s="24">
        <v>0</v>
      </c>
      <c r="F25806" s="24">
        <v>691.29763546000004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8.4683009800000004</v>
      </c>
      <c r="E25807" s="24">
        <v>0</v>
      </c>
      <c r="F25807" s="24">
        <v>432.17329339000003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14.03400937</v>
      </c>
      <c r="E25808" s="24">
        <v>0</v>
      </c>
      <c r="F25808" s="24">
        <v>720.32700663000003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111.24368131</v>
      </c>
      <c r="E25809" s="24">
        <v>0</v>
      </c>
      <c r="F25809" s="24">
        <v>6778.8094367000003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78.463036299999999</v>
      </c>
      <c r="E25810" s="24">
        <v>0</v>
      </c>
      <c r="F25810" s="24">
        <v>4762.6238358999999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73.990547489999997</v>
      </c>
      <c r="E25811" s="24">
        <v>0</v>
      </c>
      <c r="F25811" s="24">
        <v>4475.70592562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19.277668999999999</v>
      </c>
      <c r="E25812" s="24">
        <v>0</v>
      </c>
      <c r="F25812" s="24">
        <v>1170.0691315900001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44.563930939999999</v>
      </c>
      <c r="E25813" s="24">
        <v>0</v>
      </c>
      <c r="F25813" s="24">
        <v>2729.3293116099999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5.5364478000000004</v>
      </c>
      <c r="E25814" s="24">
        <v>0</v>
      </c>
      <c r="F25814" s="24">
        <v>335.04553401999999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5.1877600700000004</v>
      </c>
      <c r="E25815" s="24">
        <v>0</v>
      </c>
      <c r="F25815" s="24">
        <v>316.70439363000003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5.7160580599999999</v>
      </c>
      <c r="E25816" s="24">
        <v>0</v>
      </c>
      <c r="F25816" s="24">
        <v>350.72115303999999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58.990808260000001</v>
      </c>
      <c r="E25817" s="24">
        <v>0</v>
      </c>
      <c r="F25817" s="24">
        <v>4642.1543554099999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37.313018120000002</v>
      </c>
      <c r="E25818" s="24">
        <v>0</v>
      </c>
      <c r="F25818" s="24">
        <v>2935.2658090800001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67.584001540000003</v>
      </c>
      <c r="E25819" s="24">
        <v>0</v>
      </c>
      <c r="F25819" s="24">
        <v>5433.1421081799999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17.35679781</v>
      </c>
      <c r="E25820" s="24">
        <v>0</v>
      </c>
      <c r="F25820" s="24">
        <v>1388.59821629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79.175428010000005</v>
      </c>
      <c r="E25821" s="24">
        <v>0</v>
      </c>
      <c r="F25821" s="24">
        <v>6431.4980653399998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7.0045646499999998</v>
      </c>
      <c r="E25822" s="24">
        <v>0</v>
      </c>
      <c r="F25822" s="24">
        <v>536.10223840000003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3.9459276000000001</v>
      </c>
      <c r="E25823" s="24">
        <v>0</v>
      </c>
      <c r="F25823" s="24">
        <v>312.51294194000002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2.6363237800000001</v>
      </c>
      <c r="E25824" s="24">
        <v>0</v>
      </c>
      <c r="F25824" s="24">
        <v>199.21373020999999</v>
      </c>
      <c r="G25824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