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40" r:id="rId4"/>
  </pivotCaches>
</workbook>
</file>

<file path=xl/sharedStrings.xml><?xml version="1.0" encoding="utf-8"?>
<sst xmlns="http://schemas.openxmlformats.org/spreadsheetml/2006/main" count="27168" uniqueCount="201">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</sst>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7232986113" createdVersion="4" refreshedVersion="8" minRefreshableVersion="3" recordCount="13464" xr:uid="{38963599-EB45-4021-A895-CA3BAF40F49B}">
  <cacheSource type="worksheet">
    <worksheetSource ref="A4:G13468" sheet="Data 1"/>
  </cacheSource>
  <cacheFields count="9">
    <cacheField name="Mid-quarter month" numFmtId="164">
      <sharedItems count="153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0.29393472999999"/>
    </cacheField>
    <cacheField name="Employed part-time ('000)" numFmtId="0">
      <sharedItems containsSemiMixedTypes="0" containsString="0" containsNumber="1" minValue="8.9493400000000001E-2" maxValue="259.59094635999998"/>
    </cacheField>
    <cacheField name="Number of hours actually worked in all jobs (employed full-time) ('000 Hours)" numFmtId="0">
      <sharedItems containsSemiMixedTypes="0" containsString="0" containsNumber="1" minValue="9.0809930800000007" maxValue="17369.957657449999"/>
    </cacheField>
    <cacheField name="Number of hours actually worked in all jobs (employed part-time) ('000 Hours)" numFmtId="0">
      <sharedItems containsSemiMixedTypes="0" containsString="0" containsNumber="1" minValue="0.69732163999999996" maxValue="3282.29517337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64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26117899999998"/>
    <n v="4.7249480899999998"/>
    <n v="124.93886001"/>
    <n v="54.417848480000004"/>
  </r>
  <r>
    <x v="140"/>
    <x v="0"/>
    <x v="1"/>
    <n v="6.1748663400000003"/>
    <n v="16.016913720000002"/>
    <n v="229.57595857999999"/>
    <n v="99.001109999999997"/>
  </r>
  <r>
    <x v="140"/>
    <x v="0"/>
    <x v="2"/>
    <n v="63.273864119999999"/>
    <n v="13.83883451"/>
    <n v="2288.9607028800001"/>
    <n v="194.10795303"/>
  </r>
  <r>
    <x v="140"/>
    <x v="0"/>
    <x v="3"/>
    <n v="13.142847059999999"/>
    <n v="106.20966822"/>
    <n v="510.88164308"/>
    <n v="844.41030538999996"/>
  </r>
  <r>
    <x v="140"/>
    <x v="0"/>
    <x v="4"/>
    <n v="12.801769139999999"/>
    <n v="22.019816219999999"/>
    <n v="501.97666287999999"/>
    <n v="298.84207316999999"/>
  </r>
  <r>
    <x v="140"/>
    <x v="0"/>
    <x v="5"/>
    <n v="12.488871919999999"/>
    <n v="199.95186133999999"/>
    <n v="460.59689176000001"/>
    <n v="2278.4712946700001"/>
  </r>
  <r>
    <x v="140"/>
    <x v="0"/>
    <x v="6"/>
    <n v="4.5206765000000004"/>
    <n v="14.8195791"/>
    <n v="159.51706772"/>
    <n v="179.38753499000001"/>
  </r>
  <r>
    <x v="140"/>
    <x v="0"/>
    <x v="7"/>
    <n v="23.777767099999998"/>
    <n v="130.22774057000001"/>
    <n v="935.22241280000003"/>
    <n v="1375.21966514"/>
  </r>
  <r>
    <x v="140"/>
    <x v="1"/>
    <x v="0"/>
    <n v="30.36465553"/>
    <n v="12.42342328"/>
    <n v="1127.29046154"/>
    <n v="209.67176311"/>
  </r>
  <r>
    <x v="140"/>
    <x v="1"/>
    <x v="1"/>
    <n v="135.38601087000001"/>
    <n v="66.482190630000005"/>
    <n v="5149.2513294800001"/>
    <n v="1123.22176653"/>
  </r>
  <r>
    <x v="140"/>
    <x v="1"/>
    <x v="2"/>
    <n v="169.88291902"/>
    <n v="29.565403440000001"/>
    <n v="6156.6814529699996"/>
    <n v="484.40612986999997"/>
  </r>
  <r>
    <x v="140"/>
    <x v="1"/>
    <x v="3"/>
    <n v="61.448747769999997"/>
    <n v="119.77315978"/>
    <n v="1965.9678584400001"/>
    <n v="1675.6803503399999"/>
  </r>
  <r>
    <x v="140"/>
    <x v="1"/>
    <x v="4"/>
    <n v="77.22091399"/>
    <n v="58.071782390000003"/>
    <n v="2894.92935046"/>
    <n v="936.54130940000005"/>
  </r>
  <r>
    <x v="140"/>
    <x v="1"/>
    <x v="5"/>
    <n v="50.185190329999998"/>
    <n v="118.63073482"/>
    <n v="1815.6174587400001"/>
    <n v="1844.8046026500001"/>
  </r>
  <r>
    <x v="140"/>
    <x v="1"/>
    <x v="6"/>
    <n v="44.899819700000002"/>
    <n v="36.200411250000002"/>
    <n v="1802.33272865"/>
    <n v="631.35820564000005"/>
  </r>
  <r>
    <x v="140"/>
    <x v="1"/>
    <x v="7"/>
    <n v="61.27463049"/>
    <n v="78.794678959999999"/>
    <n v="2348.9926229500002"/>
    <n v="1112.4799075000001"/>
  </r>
  <r>
    <x v="140"/>
    <x v="2"/>
    <x v="0"/>
    <n v="113.23438049000001"/>
    <n v="10.40363926"/>
    <n v="4359.5273470700004"/>
    <n v="182.56689982"/>
  </r>
  <r>
    <x v="140"/>
    <x v="2"/>
    <x v="1"/>
    <n v="368.29097944"/>
    <n v="71.225115169999995"/>
    <n v="13780.575600149999"/>
    <n v="1396.5171254899999"/>
  </r>
  <r>
    <x v="140"/>
    <x v="2"/>
    <x v="2"/>
    <n v="199.05590559000001"/>
    <n v="32.027792779999999"/>
    <n v="7884.9516195300002"/>
    <n v="479.76017130999998"/>
  </r>
  <r>
    <x v="140"/>
    <x v="2"/>
    <x v="3"/>
    <n v="91.528572220000001"/>
    <n v="83.261280729999996"/>
    <n v="3042.6329293399999"/>
    <n v="1376.61850882"/>
  </r>
  <r>
    <x v="140"/>
    <x v="2"/>
    <x v="4"/>
    <n v="124.48101195"/>
    <n v="44.598797859999998"/>
    <n v="4413.9664214200002"/>
    <n v="821.68287851000002"/>
  </r>
  <r>
    <x v="140"/>
    <x v="2"/>
    <x v="5"/>
    <n v="54.677098710000003"/>
    <n v="39.976549669999997"/>
    <n v="2000.38811904"/>
    <n v="690.42017641999996"/>
  </r>
  <r>
    <x v="140"/>
    <x v="2"/>
    <x v="6"/>
    <n v="63.891574560000002"/>
    <n v="22.75940177"/>
    <n v="2435.3388341099999"/>
    <n v="347.86623610999999"/>
  </r>
  <r>
    <x v="140"/>
    <x v="2"/>
    <x v="7"/>
    <n v="69.426720279999998"/>
    <n v="38.295102970000002"/>
    <n v="2517.1995246199999"/>
    <n v="676.65853073000005"/>
  </r>
  <r>
    <x v="140"/>
    <x v="3"/>
    <x v="0"/>
    <n v="153.25363286000001"/>
    <n v="18.681723120000001"/>
    <n v="5798.6821786800001"/>
    <n v="349.73933123"/>
  </r>
  <r>
    <x v="140"/>
    <x v="3"/>
    <x v="1"/>
    <n v="369.95593972"/>
    <n v="108.95285049"/>
    <n v="13751.98922424"/>
    <n v="1991.98662261"/>
  </r>
  <r>
    <x v="140"/>
    <x v="3"/>
    <x v="2"/>
    <n v="211.2267152"/>
    <n v="35.01356277"/>
    <n v="7842.8465302000004"/>
    <n v="596.97065709000003"/>
  </r>
  <r>
    <x v="140"/>
    <x v="3"/>
    <x v="3"/>
    <n v="73.210001219999995"/>
    <n v="70.147521710000007"/>
    <n v="2540.3741257900001"/>
    <n v="1218.9695461700001"/>
  </r>
  <r>
    <x v="140"/>
    <x v="3"/>
    <x v="4"/>
    <n v="135.59100720999999"/>
    <n v="49.074962429999999"/>
    <n v="4673.9615584200001"/>
    <n v="919.91900496000005"/>
  </r>
  <r>
    <x v="140"/>
    <x v="3"/>
    <x v="5"/>
    <n v="59.610453890000002"/>
    <n v="40.38868274"/>
    <n v="2042.3901207599999"/>
    <n v="629.50703103000001"/>
  </r>
  <r>
    <x v="140"/>
    <x v="3"/>
    <x v="6"/>
    <n v="79.83011071"/>
    <n v="15.780299149999999"/>
    <n v="3396.8877005499999"/>
    <n v="294.39256617000001"/>
  </r>
  <r>
    <x v="140"/>
    <x v="3"/>
    <x v="7"/>
    <n v="74.835218670000003"/>
    <n v="38.294000789999998"/>
    <n v="2595.7913161900001"/>
    <n v="585.61004995999997"/>
  </r>
  <r>
    <x v="140"/>
    <x v="4"/>
    <x v="0"/>
    <n v="189.40870226999999"/>
    <n v="27.817370140000001"/>
    <n v="7341.5122058899997"/>
    <n v="563.88250505999997"/>
  </r>
  <r>
    <x v="140"/>
    <x v="4"/>
    <x v="1"/>
    <n v="378.99226557999998"/>
    <n v="121.61142778999999"/>
    <n v="14873.84293974"/>
    <n v="2398.33346626"/>
  </r>
  <r>
    <x v="140"/>
    <x v="4"/>
    <x v="2"/>
    <n v="164.9242524"/>
    <n v="33.215600309999999"/>
    <n v="6399.6503232499999"/>
    <n v="568.58250039999996"/>
  </r>
  <r>
    <x v="140"/>
    <x v="4"/>
    <x v="3"/>
    <n v="66.496617970000003"/>
    <n v="68.467176249999994"/>
    <n v="2217.5064726800001"/>
    <n v="1251.59488652"/>
  </r>
  <r>
    <x v="140"/>
    <x v="4"/>
    <x v="4"/>
    <n v="139.90754527999999"/>
    <n v="68.490718889999997"/>
    <n v="5225.4428472299996"/>
    <n v="1276.01135226"/>
  </r>
  <r>
    <x v="140"/>
    <x v="4"/>
    <x v="5"/>
    <n v="57.643386960000001"/>
    <n v="20.172330219999999"/>
    <n v="2149.84127003"/>
    <n v="371.24298532"/>
  </r>
  <r>
    <x v="140"/>
    <x v="4"/>
    <x v="6"/>
    <n v="80.077073010000007"/>
    <n v="10.924933879999999"/>
    <n v="3292.0787050499998"/>
    <n v="196.89037572999999"/>
  </r>
  <r>
    <x v="140"/>
    <x v="4"/>
    <x v="7"/>
    <n v="69.868548970000006"/>
    <n v="36.04066933"/>
    <n v="2744.32977893"/>
    <n v="567.10793791000003"/>
  </r>
  <r>
    <x v="140"/>
    <x v="5"/>
    <x v="0"/>
    <n v="195.58349016"/>
    <n v="23.12479489"/>
    <n v="8252.7286309699994"/>
    <n v="515.04970450999997"/>
  </r>
  <r>
    <x v="140"/>
    <x v="5"/>
    <x v="1"/>
    <n v="309.08620444000002"/>
    <n v="106.56332546"/>
    <n v="12587.4039966"/>
    <n v="2145.7715877300002"/>
  </r>
  <r>
    <x v="140"/>
    <x v="5"/>
    <x v="2"/>
    <n v="144.12874579999999"/>
    <n v="23.38500161"/>
    <n v="5490.3738310099998"/>
    <n v="385.63170610999998"/>
  </r>
  <r>
    <x v="140"/>
    <x v="5"/>
    <x v="3"/>
    <n v="68.118083810000002"/>
    <n v="61.311585440000002"/>
    <n v="2582.15480127"/>
    <n v="1025.25860865"/>
  </r>
  <r>
    <x v="140"/>
    <x v="5"/>
    <x v="4"/>
    <n v="125.47088981"/>
    <n v="69.121260969999994"/>
    <n v="4734.1161879800002"/>
    <n v="1331.2428431400001"/>
  </r>
  <r>
    <x v="140"/>
    <x v="5"/>
    <x v="5"/>
    <n v="43.077801829999999"/>
    <n v="25.417740429999998"/>
    <n v="1624.60081575"/>
    <n v="342.17497154"/>
  </r>
  <r>
    <x v="140"/>
    <x v="5"/>
    <x v="6"/>
    <n v="70.43099325"/>
    <n v="9.2290703000000001"/>
    <n v="2862.1650474799999"/>
    <n v="166.75677564"/>
  </r>
  <r>
    <x v="140"/>
    <x v="5"/>
    <x v="7"/>
    <n v="54.513538019999999"/>
    <n v="30.644878080000002"/>
    <n v="1893.2738300999999"/>
    <n v="499.86874614999999"/>
  </r>
  <r>
    <x v="140"/>
    <x v="6"/>
    <x v="0"/>
    <n v="219.79698922"/>
    <n v="26.485848829999998"/>
    <n v="9381.4538394699994"/>
    <n v="488.30920133000001"/>
  </r>
  <r>
    <x v="140"/>
    <x v="6"/>
    <x v="1"/>
    <n v="270.52936903"/>
    <n v="86.047844819999995"/>
    <n v="11224.05765173"/>
    <n v="1866.7977449099999"/>
  </r>
  <r>
    <x v="140"/>
    <x v="6"/>
    <x v="2"/>
    <n v="145.78367238000001"/>
    <n v="27.656724140000001"/>
    <n v="5431.5829703199997"/>
    <n v="480.08105575000002"/>
  </r>
  <r>
    <x v="140"/>
    <x v="6"/>
    <x v="3"/>
    <n v="70.309833839999996"/>
    <n v="61.077294090000002"/>
    <n v="2450.3152108300001"/>
    <n v="1147.3158079299999"/>
  </r>
  <r>
    <x v="140"/>
    <x v="6"/>
    <x v="4"/>
    <n v="142.55977659000001"/>
    <n v="53.537315800000002"/>
    <n v="5230.3824215300001"/>
    <n v="1065.8277065"/>
  </r>
  <r>
    <x v="140"/>
    <x v="6"/>
    <x v="5"/>
    <n v="46.232522940000003"/>
    <n v="21.69285211"/>
    <n v="1831.38751073"/>
    <n v="457.84632617"/>
  </r>
  <r>
    <x v="140"/>
    <x v="6"/>
    <x v="6"/>
    <n v="75.241608819999996"/>
    <n v="7.8038226599999998"/>
    <n v="3107.6010305700001"/>
    <n v="117.40471135999999"/>
  </r>
  <r>
    <x v="140"/>
    <x v="6"/>
    <x v="7"/>
    <n v="63.963112170000002"/>
    <n v="38.958410200000003"/>
    <n v="2367.4518498000002"/>
    <n v="686.12934408000001"/>
  </r>
  <r>
    <x v="140"/>
    <x v="7"/>
    <x v="0"/>
    <n v="194.49601401000001"/>
    <n v="16.3348887"/>
    <n v="8486.3271503800006"/>
    <n v="329.98748673"/>
  </r>
  <r>
    <x v="140"/>
    <x v="7"/>
    <x v="1"/>
    <n v="253.25082810000001"/>
    <n v="67.70833537"/>
    <n v="10174.162398320001"/>
    <n v="1401.4145276300001"/>
  </r>
  <r>
    <x v="140"/>
    <x v="7"/>
    <x v="2"/>
    <n v="148.31962937"/>
    <n v="25.84469477"/>
    <n v="5842.62564088"/>
    <n v="286.71658364000001"/>
  </r>
  <r>
    <x v="140"/>
    <x v="7"/>
    <x v="3"/>
    <n v="61.299916920000001"/>
    <n v="60.593491389999997"/>
    <n v="2269.17337013"/>
    <n v="1112.36693072"/>
  </r>
  <r>
    <x v="140"/>
    <x v="7"/>
    <x v="4"/>
    <n v="131.41676097000001"/>
    <n v="64.563635450000007"/>
    <n v="5060.3358966599999"/>
    <n v="1281.66934135"/>
  </r>
  <r>
    <x v="140"/>
    <x v="7"/>
    <x v="5"/>
    <n v="48.207993350000002"/>
    <n v="29.450375099999999"/>
    <n v="1726.1927956500001"/>
    <n v="566.97198466999998"/>
  </r>
  <r>
    <x v="140"/>
    <x v="7"/>
    <x v="6"/>
    <n v="68.850576469999993"/>
    <n v="12.77913262"/>
    <n v="2926.2402356399998"/>
    <n v="228.21720556"/>
  </r>
  <r>
    <x v="140"/>
    <x v="7"/>
    <x v="7"/>
    <n v="74.499489120000007"/>
    <n v="37.680518229999997"/>
    <n v="2717.9802782500001"/>
    <n v="598.99397613999997"/>
  </r>
  <r>
    <x v="140"/>
    <x v="8"/>
    <x v="0"/>
    <n v="168.67558109999999"/>
    <n v="18.112484460000001"/>
    <n v="7157.5209701100002"/>
    <n v="333.37137142"/>
  </r>
  <r>
    <x v="140"/>
    <x v="8"/>
    <x v="1"/>
    <n v="198.60096548000001"/>
    <n v="62.482475489999999"/>
    <n v="8279.3035544199993"/>
    <n v="1175.58796979"/>
  </r>
  <r>
    <x v="140"/>
    <x v="8"/>
    <x v="2"/>
    <n v="112.43218491"/>
    <n v="23.821218349999999"/>
    <n v="4075.82137143"/>
    <n v="432.33463940000001"/>
  </r>
  <r>
    <x v="140"/>
    <x v="8"/>
    <x v="3"/>
    <n v="54.009522560000001"/>
    <n v="55.274561929999997"/>
    <n v="1894.44582543"/>
    <n v="1050.5190581500001"/>
  </r>
  <r>
    <x v="140"/>
    <x v="8"/>
    <x v="4"/>
    <n v="123.54942937"/>
    <n v="60.937861730000002"/>
    <n v="4735.2526952999997"/>
    <n v="1194.1421227799999"/>
  </r>
  <r>
    <x v="140"/>
    <x v="8"/>
    <x v="5"/>
    <n v="42.041257420000001"/>
    <n v="25.440340899999999"/>
    <n v="1566.13635247"/>
    <n v="470.96928401000002"/>
  </r>
  <r>
    <x v="140"/>
    <x v="8"/>
    <x v="6"/>
    <n v="81.738345150000001"/>
    <n v="12.0491148"/>
    <n v="3266.7509263299999"/>
    <n v="238.23797336000001"/>
  </r>
  <r>
    <x v="140"/>
    <x v="8"/>
    <x v="7"/>
    <n v="57.836219929999999"/>
    <n v="29.961991919999999"/>
    <n v="2148.4589919099999"/>
    <n v="543.02628296"/>
  </r>
  <r>
    <x v="140"/>
    <x v="9"/>
    <x v="0"/>
    <n v="107.05101018000001"/>
    <n v="28.100415890000001"/>
    <n v="4681.1179510900001"/>
    <n v="474.74354126999998"/>
  </r>
  <r>
    <x v="140"/>
    <x v="9"/>
    <x v="1"/>
    <n v="107.02148932"/>
    <n v="71.361611999999994"/>
    <n v="4046.76780783"/>
    <n v="1287.5392313299999"/>
  </r>
  <r>
    <x v="140"/>
    <x v="9"/>
    <x v="2"/>
    <n v="66.527625220000004"/>
    <n v="21.950984179999999"/>
    <n v="2532.2609277900001"/>
    <n v="313.91384966999999"/>
  </r>
  <r>
    <x v="140"/>
    <x v="9"/>
    <x v="3"/>
    <n v="34.91141923"/>
    <n v="47.776137660000003"/>
    <n v="1356.7603416899999"/>
    <n v="933.32741637000004"/>
  </r>
  <r>
    <x v="140"/>
    <x v="9"/>
    <x v="4"/>
    <n v="75.484113120000004"/>
    <n v="63.43987491"/>
    <n v="2836.1290111799999"/>
    <n v="1074.0418343199999"/>
  </r>
  <r>
    <x v="140"/>
    <x v="9"/>
    <x v="5"/>
    <n v="24.699625139999998"/>
    <n v="25.577562459999999"/>
    <n v="1007.8007936499999"/>
    <n v="448.78093054999999"/>
  </r>
  <r>
    <x v="140"/>
    <x v="9"/>
    <x v="6"/>
    <n v="58.899005469999999"/>
    <n v="12.26569364"/>
    <n v="2261.7211878600001"/>
    <n v="159.84462450999999"/>
  </r>
  <r>
    <x v="140"/>
    <x v="9"/>
    <x v="7"/>
    <n v="43.711103199999997"/>
    <n v="45.864338519999997"/>
    <n v="1560.95481159"/>
    <n v="698.48328120999997"/>
  </r>
  <r>
    <x v="140"/>
    <x v="10"/>
    <x v="0"/>
    <n v="74.724519610000002"/>
    <n v="54.977457729999998"/>
    <n v="3376.2706179900001"/>
    <n v="875.00499107999997"/>
  </r>
  <r>
    <x v="140"/>
    <x v="10"/>
    <x v="1"/>
    <n v="68.452938869999997"/>
    <n v="92.271193359999998"/>
    <n v="2598.82641878"/>
    <n v="1495.7651750499999"/>
  </r>
  <r>
    <x v="140"/>
    <x v="10"/>
    <x v="2"/>
    <n v="35.80433902"/>
    <n v="23.961172080000001"/>
    <n v="1240.9299252000001"/>
    <n v="336.06513976000002"/>
  </r>
  <r>
    <x v="140"/>
    <x v="10"/>
    <x v="3"/>
    <n v="12.923583410000001"/>
    <n v="24.75523754"/>
    <n v="418.26734449999998"/>
    <n v="395.69550551999998"/>
  </r>
  <r>
    <x v="140"/>
    <x v="10"/>
    <x v="4"/>
    <n v="30.77315252"/>
    <n v="56.978103179999998"/>
    <n v="1161.14647307"/>
    <n v="813.52811244999998"/>
  </r>
  <r>
    <x v="140"/>
    <x v="10"/>
    <x v="5"/>
    <n v="15.45879605"/>
    <n v="28.947467280000001"/>
    <n v="553.08018598000001"/>
    <n v="414.29713547"/>
  </r>
  <r>
    <x v="140"/>
    <x v="10"/>
    <x v="6"/>
    <n v="30.291132829999999"/>
    <n v="17.83995225"/>
    <n v="1141.48064909"/>
    <n v="266.80853024999999"/>
  </r>
  <r>
    <x v="140"/>
    <x v="10"/>
    <x v="7"/>
    <n v="19.883564410000002"/>
    <n v="39.26546209"/>
    <n v="798.85997454000005"/>
    <n v="408.68672942000001"/>
  </r>
  <r>
    <x v="141"/>
    <x v="0"/>
    <x v="0"/>
    <n v="6.0625989699999998"/>
    <n v="7.6882284800000003"/>
    <n v="234.73407485000001"/>
    <n v="86.783615749999996"/>
  </r>
  <r>
    <x v="141"/>
    <x v="0"/>
    <x v="1"/>
    <n v="1.14508298"/>
    <n v="11.40547327"/>
    <n v="41.605494110000002"/>
    <n v="101.4224474"/>
  </r>
  <r>
    <x v="141"/>
    <x v="0"/>
    <x v="2"/>
    <n v="63.786102440000001"/>
    <n v="20.496689910000001"/>
    <n v="2495.5069013100001"/>
    <n v="354.03690445000001"/>
  </r>
  <r>
    <x v="141"/>
    <x v="0"/>
    <x v="3"/>
    <n v="19.182969620000001"/>
    <n v="113.23538173"/>
    <n v="720.20066927000005"/>
    <n v="1351.7430709299999"/>
  </r>
  <r>
    <x v="141"/>
    <x v="0"/>
    <x v="4"/>
    <n v="12.372355929999999"/>
    <n v="21.926303969999999"/>
    <n v="453.27276152000002"/>
    <n v="346.92273119999999"/>
  </r>
  <r>
    <x v="141"/>
    <x v="0"/>
    <x v="5"/>
    <n v="16.302450669999999"/>
    <n v="226.70529121999999"/>
    <n v="580.82894839000005"/>
    <n v="2670.4453712"/>
  </r>
  <r>
    <x v="141"/>
    <x v="0"/>
    <x v="6"/>
    <n v="8.0473841299999993"/>
    <n v="14.118472479999999"/>
    <n v="313.87403645000001"/>
    <n v="231.37299254000001"/>
  </r>
  <r>
    <x v="141"/>
    <x v="0"/>
    <x v="7"/>
    <n v="23.564661480000002"/>
    <n v="127.35588035000001"/>
    <n v="933.21176618000004"/>
    <n v="1474.3486893500001"/>
  </r>
  <r>
    <x v="141"/>
    <x v="1"/>
    <x v="0"/>
    <n v="34.907978730000004"/>
    <n v="13.07938395"/>
    <n v="1391.7623228099999"/>
    <n v="269.00381922000003"/>
  </r>
  <r>
    <x v="141"/>
    <x v="1"/>
    <x v="1"/>
    <n v="123.43559637"/>
    <n v="67.218277909999998"/>
    <n v="4999.4619234499996"/>
    <n v="1167.93767368"/>
  </r>
  <r>
    <x v="141"/>
    <x v="1"/>
    <x v="2"/>
    <n v="170.62105905000001"/>
    <n v="28.147143329999999"/>
    <n v="6598.6894386499998"/>
    <n v="526.10241951"/>
  </r>
  <r>
    <x v="141"/>
    <x v="1"/>
    <x v="3"/>
    <n v="87.504799050000003"/>
    <n v="129.34577049999999"/>
    <n v="3339.2675934600002"/>
    <n v="2439.9241863000002"/>
  </r>
  <r>
    <x v="141"/>
    <x v="1"/>
    <x v="4"/>
    <n v="85.759882840000003"/>
    <n v="46.681142690000001"/>
    <n v="3165.5061587499999"/>
    <n v="864.13624974000004"/>
  </r>
  <r>
    <x v="141"/>
    <x v="1"/>
    <x v="5"/>
    <n v="62.589067700000001"/>
    <n v="112.35530338"/>
    <n v="2445.57407784"/>
    <n v="1964.07091423"/>
  </r>
  <r>
    <x v="141"/>
    <x v="1"/>
    <x v="6"/>
    <n v="45.7613968"/>
    <n v="29.131668430000001"/>
    <n v="1802.9434129199999"/>
    <n v="578.35788308999997"/>
  </r>
  <r>
    <x v="141"/>
    <x v="1"/>
    <x v="7"/>
    <n v="76.460507460000002"/>
    <n v="90.768608069999999"/>
    <n v="2904.2344226499999"/>
    <n v="1646.7613137999999"/>
  </r>
  <r>
    <x v="141"/>
    <x v="2"/>
    <x v="0"/>
    <n v="117.71340841"/>
    <n v="12.15387117"/>
    <n v="4766.5414144099996"/>
    <n v="233.68329951000001"/>
  </r>
  <r>
    <x v="141"/>
    <x v="2"/>
    <x v="1"/>
    <n v="366.57591722000001"/>
    <n v="73.010310230000002"/>
    <n v="14035.024795040001"/>
    <n v="1442.8117496"/>
  </r>
  <r>
    <x v="141"/>
    <x v="2"/>
    <x v="2"/>
    <n v="198.46774221999999"/>
    <n v="28.72692906"/>
    <n v="7992.7545554500002"/>
    <n v="579.57684723"/>
  </r>
  <r>
    <x v="141"/>
    <x v="2"/>
    <x v="3"/>
    <n v="96.675186760000003"/>
    <n v="80.120886920000004"/>
    <n v="3603.67117035"/>
    <n v="1492.5970084"/>
  </r>
  <r>
    <x v="141"/>
    <x v="2"/>
    <x v="4"/>
    <n v="139.84008711000001"/>
    <n v="37.857210459999997"/>
    <n v="5196.73441628"/>
    <n v="654.09822712000005"/>
  </r>
  <r>
    <x v="141"/>
    <x v="2"/>
    <x v="5"/>
    <n v="59.192820849999997"/>
    <n v="41.16682874"/>
    <n v="2206.90749899"/>
    <n v="864.54736537999997"/>
  </r>
  <r>
    <x v="141"/>
    <x v="2"/>
    <x v="6"/>
    <n v="66.622881399999997"/>
    <n v="21.366717990000001"/>
    <n v="2721.1493619500002"/>
    <n v="367.94190486000002"/>
  </r>
  <r>
    <x v="141"/>
    <x v="2"/>
    <x v="7"/>
    <n v="66.228800419999999"/>
    <n v="45.230512220000001"/>
    <n v="2527.2150385899999"/>
    <n v="871.66975887000001"/>
  </r>
  <r>
    <x v="141"/>
    <x v="3"/>
    <x v="0"/>
    <n v="163.81230427"/>
    <n v="20.640290499999999"/>
    <n v="6553.6658106300001"/>
    <n v="419.74314203"/>
  </r>
  <r>
    <x v="141"/>
    <x v="3"/>
    <x v="1"/>
    <n v="381.30897616999999"/>
    <n v="107.85977656"/>
    <n v="14568.10491933"/>
    <n v="2019.9172245699999"/>
  </r>
  <r>
    <x v="141"/>
    <x v="3"/>
    <x v="2"/>
    <n v="209.63673987000001"/>
    <n v="34.229515020000001"/>
    <n v="8545.3199489599992"/>
    <n v="615.08683934999999"/>
  </r>
  <r>
    <x v="141"/>
    <x v="3"/>
    <x v="3"/>
    <n v="79.039912299999997"/>
    <n v="66.883905150000004"/>
    <n v="2787.9507979599998"/>
    <n v="1240.75910047"/>
  </r>
  <r>
    <x v="141"/>
    <x v="3"/>
    <x v="4"/>
    <n v="134.55269458000001"/>
    <n v="54.32266096"/>
    <n v="5046.6080988699996"/>
    <n v="1053.2031863"/>
  </r>
  <r>
    <x v="141"/>
    <x v="3"/>
    <x v="5"/>
    <n v="50.822368709999999"/>
    <n v="32.347339599999998"/>
    <n v="1866.4072128800001"/>
    <n v="657.98335281000004"/>
  </r>
  <r>
    <x v="141"/>
    <x v="3"/>
    <x v="6"/>
    <n v="77.413977320000001"/>
    <n v="19.283104080000001"/>
    <n v="3170.8829358500002"/>
    <n v="341.18348681999998"/>
  </r>
  <r>
    <x v="141"/>
    <x v="3"/>
    <x v="7"/>
    <n v="65.968669320000004"/>
    <n v="43.281200599999998"/>
    <n v="2527.10478423"/>
    <n v="785.17407947000004"/>
  </r>
  <r>
    <x v="141"/>
    <x v="4"/>
    <x v="0"/>
    <n v="205.37357116999999"/>
    <n v="30.28785199"/>
    <n v="8259.0862308600008"/>
    <n v="678.22406517000002"/>
  </r>
  <r>
    <x v="141"/>
    <x v="4"/>
    <x v="1"/>
    <n v="372.24012542000003"/>
    <n v="121.67467861999999"/>
    <n v="14040.95856082"/>
    <n v="2389.5729038899999"/>
  </r>
  <r>
    <x v="141"/>
    <x v="4"/>
    <x v="2"/>
    <n v="185.87337220000001"/>
    <n v="37.753443009999998"/>
    <n v="7404.57201188"/>
    <n v="680.06135234999999"/>
  </r>
  <r>
    <x v="141"/>
    <x v="4"/>
    <x v="3"/>
    <n v="59.491202029999997"/>
    <n v="63.118188629999999"/>
    <n v="2110.1389595800001"/>
    <n v="1194.51719293"/>
  </r>
  <r>
    <x v="141"/>
    <x v="4"/>
    <x v="4"/>
    <n v="133.48183557999999"/>
    <n v="67.234588400000007"/>
    <n v="4847.0278076300001"/>
    <n v="1265.9756023499999"/>
  </r>
  <r>
    <x v="141"/>
    <x v="4"/>
    <x v="5"/>
    <n v="57.241765139999998"/>
    <n v="28.23408723"/>
    <n v="2348.2259875899999"/>
    <n v="557.77568751000001"/>
  </r>
  <r>
    <x v="141"/>
    <x v="4"/>
    <x v="6"/>
    <n v="79.260438359999995"/>
    <n v="15.96620983"/>
    <n v="3413.7810072399998"/>
    <n v="327.97813301999997"/>
  </r>
  <r>
    <x v="141"/>
    <x v="4"/>
    <x v="7"/>
    <n v="65.419734989999995"/>
    <n v="35.614180619999999"/>
    <n v="2681.7181248100001"/>
    <n v="635.81985075"/>
  </r>
  <r>
    <x v="141"/>
    <x v="5"/>
    <x v="0"/>
    <n v="203.02598935"/>
    <n v="28.963174800000001"/>
    <n v="8621.9611099800004"/>
    <n v="636.63294279000002"/>
  </r>
  <r>
    <x v="141"/>
    <x v="5"/>
    <x v="1"/>
    <n v="318.85059632000002"/>
    <n v="90.158810450000004"/>
    <n v="12592.0518932"/>
    <n v="1994.5960253200001"/>
  </r>
  <r>
    <x v="141"/>
    <x v="5"/>
    <x v="2"/>
    <n v="147.19138199"/>
    <n v="26.438200120000001"/>
    <n v="5832.6632174799997"/>
    <n v="574.80849789000001"/>
  </r>
  <r>
    <x v="141"/>
    <x v="5"/>
    <x v="3"/>
    <n v="71.873479979999999"/>
    <n v="59.815646940000001"/>
    <n v="2811.8240882499999"/>
    <n v="1129.3554123700001"/>
  </r>
  <r>
    <x v="141"/>
    <x v="5"/>
    <x v="4"/>
    <n v="133.54688062"/>
    <n v="65.669543579999996"/>
    <n v="5082.0934924000003"/>
    <n v="1288.03315907"/>
  </r>
  <r>
    <x v="141"/>
    <x v="5"/>
    <x v="5"/>
    <n v="47.388736700000003"/>
    <n v="32.780572579999998"/>
    <n v="1979.02674892"/>
    <n v="672.13798668000004"/>
  </r>
  <r>
    <x v="141"/>
    <x v="5"/>
    <x v="6"/>
    <n v="78.134927989999994"/>
    <n v="6.3549074499999998"/>
    <n v="3167.8845692499999"/>
    <n v="140.29979552"/>
  </r>
  <r>
    <x v="141"/>
    <x v="5"/>
    <x v="7"/>
    <n v="58.110901859999998"/>
    <n v="34.247454980000001"/>
    <n v="2293.54673344"/>
    <n v="596.01916119999999"/>
  </r>
  <r>
    <x v="141"/>
    <x v="6"/>
    <x v="0"/>
    <n v="212.52178351000001"/>
    <n v="20.403611609999999"/>
    <n v="9326.0268628400008"/>
    <n v="418.05502688000001"/>
  </r>
  <r>
    <x v="141"/>
    <x v="6"/>
    <x v="1"/>
    <n v="286.52164117000001"/>
    <n v="83.90999678"/>
    <n v="11604.13267058"/>
    <n v="1715.9596459700001"/>
  </r>
  <r>
    <x v="141"/>
    <x v="6"/>
    <x v="2"/>
    <n v="156.00178360999999"/>
    <n v="24.213535889999999"/>
    <n v="6294.2378170299999"/>
    <n v="514.18300256999999"/>
  </r>
  <r>
    <x v="141"/>
    <x v="6"/>
    <x v="3"/>
    <n v="71.200397050000007"/>
    <n v="68.855093749999995"/>
    <n v="2519.5573926699999"/>
    <n v="1410.1049162899999"/>
  </r>
  <r>
    <x v="141"/>
    <x v="6"/>
    <x v="4"/>
    <n v="137.75834968999999"/>
    <n v="55.4335576"/>
    <n v="4996.9604854600002"/>
    <n v="1220.87292054"/>
  </r>
  <r>
    <x v="141"/>
    <x v="6"/>
    <x v="5"/>
    <n v="44.227704070000001"/>
    <n v="25.24995418"/>
    <n v="1600.0730632899999"/>
    <n v="537.07364101999997"/>
  </r>
  <r>
    <x v="141"/>
    <x v="6"/>
    <x v="6"/>
    <n v="74.301064479999994"/>
    <n v="8.7598796300000004"/>
    <n v="2944.3637496699998"/>
    <n v="174.45498522"/>
  </r>
  <r>
    <x v="141"/>
    <x v="6"/>
    <x v="7"/>
    <n v="65.878019129999998"/>
    <n v="37.895196370000001"/>
    <n v="2433.5529395100002"/>
    <n v="717.48522674000003"/>
  </r>
  <r>
    <x v="141"/>
    <x v="7"/>
    <x v="0"/>
    <n v="201.90626409999999"/>
    <n v="22.77208667"/>
    <n v="8591.1041860099995"/>
    <n v="501.26014155000001"/>
  </r>
  <r>
    <x v="141"/>
    <x v="7"/>
    <x v="1"/>
    <n v="255.75372769000001"/>
    <n v="68.747572599999998"/>
    <n v="10260.28390463"/>
    <n v="1457.2350254"/>
  </r>
  <r>
    <x v="141"/>
    <x v="7"/>
    <x v="2"/>
    <n v="136.03631082000001"/>
    <n v="22.607608769999999"/>
    <n v="5532.6007605599998"/>
    <n v="452.57428521000003"/>
  </r>
  <r>
    <x v="141"/>
    <x v="7"/>
    <x v="3"/>
    <n v="62.308306250000001"/>
    <n v="60.792502489999997"/>
    <n v="2323.7993869100001"/>
    <n v="1188.2050397"/>
  </r>
  <r>
    <x v="141"/>
    <x v="7"/>
    <x v="4"/>
    <n v="141.99733472"/>
    <n v="64.936001919999995"/>
    <n v="5300.7414940999997"/>
    <n v="1290.4934910300001"/>
  </r>
  <r>
    <x v="141"/>
    <x v="7"/>
    <x v="5"/>
    <n v="63.729843520000003"/>
    <n v="25.449556609999998"/>
    <n v="2520.3273801700002"/>
    <n v="477.33321353999997"/>
  </r>
  <r>
    <x v="141"/>
    <x v="7"/>
    <x v="6"/>
    <n v="83.443420630000006"/>
    <n v="10.52916467"/>
    <n v="3444.8881442000002"/>
    <n v="220.33820559"/>
  </r>
  <r>
    <x v="141"/>
    <x v="7"/>
    <x v="7"/>
    <n v="60.861860630000002"/>
    <n v="36.688311810000002"/>
    <n v="2446.62169339"/>
    <n v="656.81437550999999"/>
  </r>
  <r>
    <x v="141"/>
    <x v="8"/>
    <x v="0"/>
    <n v="179.84882164999999"/>
    <n v="24.738927449999998"/>
    <n v="8046.5224191799998"/>
    <n v="482.73186278999998"/>
  </r>
  <r>
    <x v="141"/>
    <x v="8"/>
    <x v="1"/>
    <n v="194.67088627999999"/>
    <n v="63.999512850000002"/>
    <n v="7788.1589501099998"/>
    <n v="1313.2684941299999"/>
  </r>
  <r>
    <x v="141"/>
    <x v="8"/>
    <x v="2"/>
    <n v="108.64916857999999"/>
    <n v="24.943989309999999"/>
    <n v="4293.4153846199997"/>
    <n v="479.53806601999997"/>
  </r>
  <r>
    <x v="141"/>
    <x v="8"/>
    <x v="3"/>
    <n v="55.368847150000001"/>
    <n v="60.551785119999998"/>
    <n v="2036.6239173199999"/>
    <n v="1232.38459859"/>
  </r>
  <r>
    <x v="141"/>
    <x v="8"/>
    <x v="4"/>
    <n v="116.82627968"/>
    <n v="57.689208639999997"/>
    <n v="4274.0248343599997"/>
    <n v="1105.9898978399999"/>
  </r>
  <r>
    <x v="141"/>
    <x v="8"/>
    <x v="5"/>
    <n v="35.584009250000001"/>
    <n v="33.976080940000003"/>
    <n v="1271.4028821899999"/>
    <n v="633.15988918999994"/>
  </r>
  <r>
    <x v="141"/>
    <x v="8"/>
    <x v="6"/>
    <n v="92.101062240000005"/>
    <n v="12.51105898"/>
    <n v="3859.4252481200001"/>
    <n v="245.61198621"/>
  </r>
  <r>
    <x v="141"/>
    <x v="8"/>
    <x v="7"/>
    <n v="60.011750589999998"/>
    <n v="27.22567613"/>
    <n v="2303.1815933900002"/>
    <n v="471.62715566000003"/>
  </r>
  <r>
    <x v="141"/>
    <x v="9"/>
    <x v="0"/>
    <n v="106.32565584"/>
    <n v="24.066131639999998"/>
    <n v="4635.8139786000002"/>
    <n v="459.60841083999998"/>
  </r>
  <r>
    <x v="141"/>
    <x v="9"/>
    <x v="1"/>
    <n v="121.43609072"/>
    <n v="59.948548330000001"/>
    <n v="4815.2673239699998"/>
    <n v="1175.7224173899999"/>
  </r>
  <r>
    <x v="141"/>
    <x v="9"/>
    <x v="2"/>
    <n v="72.255546789999997"/>
    <n v="24.055764570000001"/>
    <n v="2651.52687272"/>
    <n v="385.71101463000002"/>
  </r>
  <r>
    <x v="141"/>
    <x v="9"/>
    <x v="3"/>
    <n v="37.065388519999999"/>
    <n v="50.840007300000003"/>
    <n v="1265.2624090899999"/>
    <n v="998.85138977999998"/>
  </r>
  <r>
    <x v="141"/>
    <x v="9"/>
    <x v="4"/>
    <n v="71.657504560000007"/>
    <n v="72.348444490000006"/>
    <n v="2543.5107869100002"/>
    <n v="1142.3411240299999"/>
  </r>
  <r>
    <x v="141"/>
    <x v="9"/>
    <x v="5"/>
    <n v="22.966467389999998"/>
    <n v="36.927674179999997"/>
    <n v="883.25940226"/>
    <n v="681.11493700000005"/>
  </r>
  <r>
    <x v="141"/>
    <x v="9"/>
    <x v="6"/>
    <n v="55.613440189999999"/>
    <n v="17.883045070000001"/>
    <n v="2172.8766167899998"/>
    <n v="359.03166081000001"/>
  </r>
  <r>
    <x v="141"/>
    <x v="9"/>
    <x v="7"/>
    <n v="45.343812059999998"/>
    <n v="44.140665319999997"/>
    <n v="1655.2908982399999"/>
    <n v="742.08229117999997"/>
  </r>
  <r>
    <x v="141"/>
    <x v="10"/>
    <x v="0"/>
    <n v="82.43058542"/>
    <n v="55.383610519999998"/>
    <n v="3724.3270515099998"/>
    <n v="906.92808329000002"/>
  </r>
  <r>
    <x v="141"/>
    <x v="10"/>
    <x v="1"/>
    <n v="71.015752109999994"/>
    <n v="87.266911219999997"/>
    <n v="2713.5528409799999"/>
    <n v="1284.14776676"/>
  </r>
  <r>
    <x v="141"/>
    <x v="10"/>
    <x v="2"/>
    <n v="33.765168879999997"/>
    <n v="31.567837059999999"/>
    <n v="1323.09803446"/>
    <n v="512.22038239999995"/>
  </r>
  <r>
    <x v="141"/>
    <x v="10"/>
    <x v="3"/>
    <n v="9.0407755000000005"/>
    <n v="25.777046210000002"/>
    <n v="317.40080633999997"/>
    <n v="378.5246434"/>
  </r>
  <r>
    <x v="141"/>
    <x v="10"/>
    <x v="4"/>
    <n v="37.940232649999999"/>
    <n v="63.903016749999999"/>
    <n v="1313.7628917899999"/>
    <n v="920.26829813999996"/>
  </r>
  <r>
    <x v="141"/>
    <x v="10"/>
    <x v="5"/>
    <n v="19.731615519999998"/>
    <n v="32.033184589999998"/>
    <n v="759.25557727"/>
    <n v="489.92037405999997"/>
  </r>
  <r>
    <x v="141"/>
    <x v="10"/>
    <x v="6"/>
    <n v="23.14736001"/>
    <n v="17.30391208"/>
    <n v="994.49943511000004"/>
    <n v="268.12866559000003"/>
  </r>
  <r>
    <x v="141"/>
    <x v="10"/>
    <x v="7"/>
    <n v="19.702874019999999"/>
    <n v="40.576631900000002"/>
    <n v="799.02244252000003"/>
    <n v="516.54365590999998"/>
  </r>
  <r>
    <x v="142"/>
    <x v="0"/>
    <x v="0"/>
    <n v="9.6742214999999998"/>
    <n v="7.6693737000000004"/>
    <n v="389.40516666000002"/>
    <n v="172.39020604999999"/>
  </r>
  <r>
    <x v="142"/>
    <x v="0"/>
    <x v="1"/>
    <n v="3.4056742600000001"/>
    <n v="11.926443920000001"/>
    <n v="138.40784373"/>
    <n v="162.64191126"/>
  </r>
  <r>
    <x v="142"/>
    <x v="0"/>
    <x v="2"/>
    <n v="75.042313640000003"/>
    <n v="16.836962629999999"/>
    <n v="2864.75834803"/>
    <n v="256.81216252000002"/>
  </r>
  <r>
    <x v="142"/>
    <x v="0"/>
    <x v="3"/>
    <n v="22.05600815"/>
    <n v="123.70785547"/>
    <n v="877.61586980000004"/>
    <n v="1462.9141975299999"/>
  </r>
  <r>
    <x v="142"/>
    <x v="0"/>
    <x v="4"/>
    <n v="16.753816799999999"/>
    <n v="23.79907446"/>
    <n v="574.44649932000004"/>
    <n v="347.32037339999999"/>
  </r>
  <r>
    <x v="142"/>
    <x v="0"/>
    <x v="5"/>
    <n v="19.20664605"/>
    <n v="218.04209746999999"/>
    <n v="762.64388291"/>
    <n v="2790.2875034499998"/>
  </r>
  <r>
    <x v="142"/>
    <x v="0"/>
    <x v="6"/>
    <n v="12.59747033"/>
    <n v="18.584556679999999"/>
    <n v="450.00433414999998"/>
    <n v="301.53552607"/>
  </r>
  <r>
    <x v="142"/>
    <x v="0"/>
    <x v="7"/>
    <n v="33.570732900000003"/>
    <n v="145.54227288999999"/>
    <n v="1198.2293270299999"/>
    <n v="1773.5337491499999"/>
  </r>
  <r>
    <x v="142"/>
    <x v="1"/>
    <x v="0"/>
    <n v="38.838789009999999"/>
    <n v="10.70218751"/>
    <n v="1517.28731008"/>
    <n v="255.30093069"/>
  </r>
  <r>
    <x v="142"/>
    <x v="1"/>
    <x v="1"/>
    <n v="175.27841537"/>
    <n v="53.308419260000001"/>
    <n v="7000.2675012399995"/>
    <n v="1004.2349374299999"/>
  </r>
  <r>
    <x v="142"/>
    <x v="1"/>
    <x v="2"/>
    <n v="176.13454279000001"/>
    <n v="30.532925160000001"/>
    <n v="6820.1528060199998"/>
    <n v="540.86253794000004"/>
  </r>
  <r>
    <x v="142"/>
    <x v="1"/>
    <x v="3"/>
    <n v="92.955627870000001"/>
    <n v="129.14088278"/>
    <n v="3692.5421698599998"/>
    <n v="2286.81406535"/>
  </r>
  <r>
    <x v="142"/>
    <x v="1"/>
    <x v="4"/>
    <n v="91.808877179999996"/>
    <n v="51.209546879999998"/>
    <n v="3475.0247451099999"/>
    <n v="919.60009409999998"/>
  </r>
  <r>
    <x v="142"/>
    <x v="1"/>
    <x v="5"/>
    <n v="58.497533230000002"/>
    <n v="121.77426697"/>
    <n v="2291.50676084"/>
    <n v="2062.2177401600002"/>
  </r>
  <r>
    <x v="142"/>
    <x v="1"/>
    <x v="6"/>
    <n v="49.809608070000003"/>
    <n v="25.255609870000001"/>
    <n v="1960.94896965"/>
    <n v="449.87667451999999"/>
  </r>
  <r>
    <x v="142"/>
    <x v="1"/>
    <x v="7"/>
    <n v="70.347484499999993"/>
    <n v="73.956908889999994"/>
    <n v="2629.69353869"/>
    <n v="1319.4119725200001"/>
  </r>
  <r>
    <x v="142"/>
    <x v="2"/>
    <x v="0"/>
    <n v="116.06937361999999"/>
    <n v="7.6566165699999997"/>
    <n v="4483.1390493600002"/>
    <n v="131.45758154999999"/>
  </r>
  <r>
    <x v="142"/>
    <x v="2"/>
    <x v="1"/>
    <n v="403.39392888999998"/>
    <n v="77.707018629999993"/>
    <n v="15694.423911739999"/>
    <n v="1584.51039745"/>
  </r>
  <r>
    <x v="142"/>
    <x v="2"/>
    <x v="2"/>
    <n v="211.81113647000001"/>
    <n v="28.233887970000001"/>
    <n v="8471.7613381499996"/>
    <n v="568.26923736000003"/>
  </r>
  <r>
    <x v="142"/>
    <x v="2"/>
    <x v="3"/>
    <n v="95.64004018"/>
    <n v="74.112771350000003"/>
    <n v="3645.3246087399998"/>
    <n v="1385.5071315099999"/>
  </r>
  <r>
    <x v="142"/>
    <x v="2"/>
    <x v="4"/>
    <n v="125.33424807"/>
    <n v="38.634149819999998"/>
    <n v="4635.9901045400002"/>
    <n v="682.15862427000002"/>
  </r>
  <r>
    <x v="142"/>
    <x v="2"/>
    <x v="5"/>
    <n v="61.911231489999999"/>
    <n v="43.005234299999998"/>
    <n v="2278.6958455099998"/>
    <n v="812.09738307999999"/>
  </r>
  <r>
    <x v="142"/>
    <x v="2"/>
    <x v="6"/>
    <n v="70.831092740000003"/>
    <n v="18.66420102"/>
    <n v="2936.71849686"/>
    <n v="408.18588464999999"/>
  </r>
  <r>
    <x v="142"/>
    <x v="2"/>
    <x v="7"/>
    <n v="68.748043129999999"/>
    <n v="38.852596929999997"/>
    <n v="2699.9728633599998"/>
    <n v="733.93802133999998"/>
  </r>
  <r>
    <x v="142"/>
    <x v="3"/>
    <x v="0"/>
    <n v="154.55095496000001"/>
    <n v="21.271790670000001"/>
    <n v="6306.1044944599998"/>
    <n v="450.41105214999999"/>
  </r>
  <r>
    <x v="142"/>
    <x v="3"/>
    <x v="1"/>
    <n v="426.44262203"/>
    <n v="106.93764778000001"/>
    <n v="15873.56636637"/>
    <n v="1921.8015305399999"/>
  </r>
  <r>
    <x v="142"/>
    <x v="3"/>
    <x v="2"/>
    <n v="212.38329859999999"/>
    <n v="26.106545029999999"/>
    <n v="8307.8245130199994"/>
    <n v="443.43921965999999"/>
  </r>
  <r>
    <x v="142"/>
    <x v="3"/>
    <x v="3"/>
    <n v="95.265404469999993"/>
    <n v="59.726699179999997"/>
    <n v="3530.53717564"/>
    <n v="1088.1489861699999"/>
  </r>
  <r>
    <x v="142"/>
    <x v="3"/>
    <x v="4"/>
    <n v="134.47437704000001"/>
    <n v="50.243014000000002"/>
    <n v="4882.2341614799998"/>
    <n v="988.69160866000004"/>
  </r>
  <r>
    <x v="142"/>
    <x v="3"/>
    <x v="5"/>
    <n v="53.077268279999998"/>
    <n v="31.14531045"/>
    <n v="1807.8187072000001"/>
    <n v="601.19178782999995"/>
  </r>
  <r>
    <x v="142"/>
    <x v="3"/>
    <x v="6"/>
    <n v="67.661273539999996"/>
    <n v="16.05250479"/>
    <n v="2866.25752698"/>
    <n v="270.84208515"/>
  </r>
  <r>
    <x v="142"/>
    <x v="3"/>
    <x v="7"/>
    <n v="71.634904230000004"/>
    <n v="31.257380560000001"/>
    <n v="2807.1335593700001"/>
    <n v="496.04455462999999"/>
  </r>
  <r>
    <x v="142"/>
    <x v="4"/>
    <x v="0"/>
    <n v="225.18574831999999"/>
    <n v="28.359054700000002"/>
    <n v="9317.8993356999999"/>
    <n v="605.01938378"/>
  </r>
  <r>
    <x v="142"/>
    <x v="4"/>
    <x v="1"/>
    <n v="369.29689701000001"/>
    <n v="120.23312276"/>
    <n v="14173.932120670001"/>
    <n v="2372.8100656800002"/>
  </r>
  <r>
    <x v="142"/>
    <x v="4"/>
    <x v="2"/>
    <n v="185.96537029000001"/>
    <n v="27.745873060000001"/>
    <n v="7495.98865398"/>
    <n v="555.94687967000004"/>
  </r>
  <r>
    <x v="142"/>
    <x v="4"/>
    <x v="3"/>
    <n v="69.475596089999996"/>
    <n v="69.500416709999996"/>
    <n v="2626.6134653099998"/>
    <n v="1327.80654297"/>
  </r>
  <r>
    <x v="142"/>
    <x v="4"/>
    <x v="4"/>
    <n v="145.67438297999999"/>
    <n v="60.529498689999997"/>
    <n v="5404.8880264899999"/>
    <n v="1251.9986631199999"/>
  </r>
  <r>
    <x v="142"/>
    <x v="4"/>
    <x v="5"/>
    <n v="54.113323629999996"/>
    <n v="33.688007990000003"/>
    <n v="2131.22658288"/>
    <n v="654.48649192000005"/>
  </r>
  <r>
    <x v="142"/>
    <x v="4"/>
    <x v="6"/>
    <n v="71.570341200000001"/>
    <n v="15.98860779"/>
    <n v="3185.8915088799999"/>
    <n v="268.83921728000001"/>
  </r>
  <r>
    <x v="142"/>
    <x v="4"/>
    <x v="7"/>
    <n v="60.506736619999998"/>
    <n v="37.608893629999997"/>
    <n v="2479.24022053"/>
    <n v="644.27830702999995"/>
  </r>
  <r>
    <x v="142"/>
    <x v="5"/>
    <x v="0"/>
    <n v="205.43928023999999"/>
    <n v="21.891608600000001"/>
    <n v="8543.1585615500007"/>
    <n v="485.79851122000002"/>
  </r>
  <r>
    <x v="142"/>
    <x v="5"/>
    <x v="1"/>
    <n v="325.31106885000003"/>
    <n v="104.89415629"/>
    <n v="12808.97515351"/>
    <n v="2262.99863452"/>
  </r>
  <r>
    <x v="142"/>
    <x v="5"/>
    <x v="2"/>
    <n v="145.68842021"/>
    <n v="27.413027679999999"/>
    <n v="5978.1590919199998"/>
    <n v="536.19320474000006"/>
  </r>
  <r>
    <x v="142"/>
    <x v="5"/>
    <x v="3"/>
    <n v="64.361961539999996"/>
    <n v="51.501856199999999"/>
    <n v="2258.6662026399999"/>
    <n v="987.01739822000002"/>
  </r>
  <r>
    <x v="142"/>
    <x v="5"/>
    <x v="4"/>
    <n v="140.31802144"/>
    <n v="67.600280580000003"/>
    <n v="5304.2526586699996"/>
    <n v="1317.72760103"/>
  </r>
  <r>
    <x v="142"/>
    <x v="5"/>
    <x v="5"/>
    <n v="53.92612535"/>
    <n v="28.476370299999999"/>
    <n v="2157.0109006900002"/>
    <n v="522.10687292"/>
  </r>
  <r>
    <x v="142"/>
    <x v="5"/>
    <x v="6"/>
    <n v="75.642790919999996"/>
    <n v="12.119977970000001"/>
    <n v="3277.7095288300002"/>
    <n v="226.24568886"/>
  </r>
  <r>
    <x v="142"/>
    <x v="5"/>
    <x v="7"/>
    <n v="55.262846549999999"/>
    <n v="34.039844610000003"/>
    <n v="2064.5448236900002"/>
    <n v="644.42228909000005"/>
  </r>
  <r>
    <x v="142"/>
    <x v="6"/>
    <x v="0"/>
    <n v="222.53952509999999"/>
    <n v="18.36923286"/>
    <n v="9912.7788973799998"/>
    <n v="426.79609321999999"/>
  </r>
  <r>
    <x v="142"/>
    <x v="6"/>
    <x v="1"/>
    <n v="301.23127533000002"/>
    <n v="82.919347160000001"/>
    <n v="12281.11241566"/>
    <n v="1761.78899323"/>
  </r>
  <r>
    <x v="142"/>
    <x v="6"/>
    <x v="2"/>
    <n v="139.93384366000001"/>
    <n v="28.37331768"/>
    <n v="5364.5601027499997"/>
    <n v="546.27665786"/>
  </r>
  <r>
    <x v="142"/>
    <x v="6"/>
    <x v="3"/>
    <n v="68.998003760000003"/>
    <n v="63.868501870000003"/>
    <n v="2646.3014990299998"/>
    <n v="1292.8706157900001"/>
  </r>
  <r>
    <x v="142"/>
    <x v="6"/>
    <x v="4"/>
    <n v="131.25042483999999"/>
    <n v="53.131626820000001"/>
    <n v="5156.9820403399999"/>
    <n v="1098.3092512000001"/>
  </r>
  <r>
    <x v="142"/>
    <x v="6"/>
    <x v="5"/>
    <n v="45.839159530000003"/>
    <n v="26.098193970000001"/>
    <n v="1704.4383461"/>
    <n v="542.19458336000002"/>
  </r>
  <r>
    <x v="142"/>
    <x v="6"/>
    <x v="6"/>
    <n v="76.153197969999994"/>
    <n v="9.1215211200000006"/>
    <n v="3276.8678607900001"/>
    <n v="150.20498096"/>
  </r>
  <r>
    <x v="142"/>
    <x v="6"/>
    <x v="7"/>
    <n v="66.590673319999993"/>
    <n v="31.609709769999998"/>
    <n v="2576.7910761500002"/>
    <n v="600.20199971"/>
  </r>
  <r>
    <x v="142"/>
    <x v="7"/>
    <x v="0"/>
    <n v="201.84547343"/>
    <n v="19.598803539999999"/>
    <n v="8882.7251954500007"/>
    <n v="395.66051205999997"/>
  </r>
  <r>
    <x v="142"/>
    <x v="7"/>
    <x v="1"/>
    <n v="258.07226710999998"/>
    <n v="76.804441850000003"/>
    <n v="10416.22994073"/>
    <n v="1623.3092535799999"/>
  </r>
  <r>
    <x v="142"/>
    <x v="7"/>
    <x v="2"/>
    <n v="132.49199683000001"/>
    <n v="26.969635069999999"/>
    <n v="5314.8907477000002"/>
    <n v="499.64019771"/>
  </r>
  <r>
    <x v="142"/>
    <x v="7"/>
    <x v="3"/>
    <n v="72.531943799999993"/>
    <n v="59.804279639999997"/>
    <n v="2722.8841501900001"/>
    <n v="1122.1043284899999"/>
  </r>
  <r>
    <x v="142"/>
    <x v="7"/>
    <x v="4"/>
    <n v="156.30676933999999"/>
    <n v="57.529382820000002"/>
    <n v="5773.3318031500003"/>
    <n v="1228.660142"/>
  </r>
  <r>
    <x v="142"/>
    <x v="7"/>
    <x v="5"/>
    <n v="51.9301593"/>
    <n v="28.54631333"/>
    <n v="2091.4315812599998"/>
    <n v="545.12011136000001"/>
  </r>
  <r>
    <x v="142"/>
    <x v="7"/>
    <x v="6"/>
    <n v="90.890925559999999"/>
    <n v="10.51854803"/>
    <n v="3862.6185586500001"/>
    <n v="229.80436420999999"/>
  </r>
  <r>
    <x v="142"/>
    <x v="7"/>
    <x v="7"/>
    <n v="56.568971750000003"/>
    <n v="38.474760029999999"/>
    <n v="2169.5219979899998"/>
    <n v="694.69895140000006"/>
  </r>
  <r>
    <x v="142"/>
    <x v="8"/>
    <x v="0"/>
    <n v="181.81275715999999"/>
    <n v="17.73125048"/>
    <n v="7880.16812777"/>
    <n v="325.33363441"/>
  </r>
  <r>
    <x v="142"/>
    <x v="8"/>
    <x v="1"/>
    <n v="191.1586211"/>
    <n v="69.903380850000005"/>
    <n v="7853.43881418"/>
    <n v="1505.8644744000001"/>
  </r>
  <r>
    <x v="142"/>
    <x v="8"/>
    <x v="2"/>
    <n v="122.89496681"/>
    <n v="30.328944180000001"/>
    <n v="4756.4590014200003"/>
    <n v="495.49385913999998"/>
  </r>
  <r>
    <x v="142"/>
    <x v="8"/>
    <x v="3"/>
    <n v="54.85739392"/>
    <n v="54.204710570000003"/>
    <n v="1890.49019774"/>
    <n v="1024.16488671"/>
  </r>
  <r>
    <x v="142"/>
    <x v="8"/>
    <x v="4"/>
    <n v="117.77829324"/>
    <n v="68.512656860000007"/>
    <n v="4537.6714400600004"/>
    <n v="1266.1932822199999"/>
  </r>
  <r>
    <x v="142"/>
    <x v="8"/>
    <x v="5"/>
    <n v="43.12773206"/>
    <n v="36.818356710000003"/>
    <n v="1698.6696843499999"/>
    <n v="692.65311810000003"/>
  </r>
  <r>
    <x v="142"/>
    <x v="8"/>
    <x v="6"/>
    <n v="80.232341820000002"/>
    <n v="11.70609402"/>
    <n v="3347.0742789999999"/>
    <n v="228.81458021"/>
  </r>
  <r>
    <x v="142"/>
    <x v="8"/>
    <x v="7"/>
    <n v="61.851189009999999"/>
    <n v="34.720449340000002"/>
    <n v="2494.2714995299998"/>
    <n v="617.6515703"/>
  </r>
  <r>
    <x v="142"/>
    <x v="9"/>
    <x v="0"/>
    <n v="109.27385047999999"/>
    <n v="25.88032003"/>
    <n v="4708.8295751200003"/>
    <n v="442.91453775999997"/>
  </r>
  <r>
    <x v="142"/>
    <x v="9"/>
    <x v="1"/>
    <n v="129.04033462000001"/>
    <n v="72.601578910000001"/>
    <n v="4835.6928380600002"/>
    <n v="1279.8884787500001"/>
  </r>
  <r>
    <x v="142"/>
    <x v="9"/>
    <x v="2"/>
    <n v="71.37028814"/>
    <n v="24.906549999999999"/>
    <n v="2599.6269265400001"/>
    <n v="466.17588359000001"/>
  </r>
  <r>
    <x v="142"/>
    <x v="9"/>
    <x v="3"/>
    <n v="28.208624270000001"/>
    <n v="48.174087749999998"/>
    <n v="1017.20131016"/>
    <n v="953.7327133"/>
  </r>
  <r>
    <x v="142"/>
    <x v="9"/>
    <x v="4"/>
    <n v="76.229888189999997"/>
    <n v="67.697751220000001"/>
    <n v="2959.6026055299999"/>
    <n v="1188.6330634000001"/>
  </r>
  <r>
    <x v="142"/>
    <x v="9"/>
    <x v="5"/>
    <n v="28.905276950000001"/>
    <n v="28.472336689999999"/>
    <n v="1106.2573407299999"/>
    <n v="547.82193086999996"/>
  </r>
  <r>
    <x v="142"/>
    <x v="9"/>
    <x v="6"/>
    <n v="58.611360249999997"/>
    <n v="16.033884310000001"/>
    <n v="2467.64761447"/>
    <n v="312.86377470999997"/>
  </r>
  <r>
    <x v="142"/>
    <x v="9"/>
    <x v="7"/>
    <n v="47.799971640000003"/>
    <n v="41.965214779999997"/>
    <n v="1699.4112907900001"/>
    <n v="692.17940432"/>
  </r>
  <r>
    <x v="142"/>
    <x v="10"/>
    <x v="0"/>
    <n v="84.536442649999998"/>
    <n v="49.909276560000002"/>
    <n v="3755.9426126600001"/>
    <n v="780.37329863000002"/>
  </r>
  <r>
    <x v="142"/>
    <x v="10"/>
    <x v="1"/>
    <n v="69.453297640000002"/>
    <n v="88.495582900000002"/>
    <n v="2772.5246753599999"/>
    <n v="1445.9530956000001"/>
  </r>
  <r>
    <x v="142"/>
    <x v="10"/>
    <x v="2"/>
    <n v="34.854677969999997"/>
    <n v="31.536391890000001"/>
    <n v="1227.11521223"/>
    <n v="446.88580116999998"/>
  </r>
  <r>
    <x v="142"/>
    <x v="10"/>
    <x v="3"/>
    <n v="14.462923200000001"/>
    <n v="27.612858230000001"/>
    <n v="470.81384711999999"/>
    <n v="498.26023003"/>
  </r>
  <r>
    <x v="142"/>
    <x v="10"/>
    <x v="4"/>
    <n v="31.095075019999999"/>
    <n v="64.623215299999998"/>
    <n v="1161.88097524"/>
    <n v="871.74303296000005"/>
  </r>
  <r>
    <x v="142"/>
    <x v="10"/>
    <x v="5"/>
    <n v="14.710380819999999"/>
    <n v="24.883255599999998"/>
    <n v="598.53801684999996"/>
    <n v="390.31290763999999"/>
  </r>
  <r>
    <x v="142"/>
    <x v="10"/>
    <x v="6"/>
    <n v="21.736572339999999"/>
    <n v="20.938687380000001"/>
    <n v="877.79154252000001"/>
    <n v="349.79941710999998"/>
  </r>
  <r>
    <x v="142"/>
    <x v="10"/>
    <x v="7"/>
    <n v="16.468598329999999"/>
    <n v="49.284210049999999"/>
    <n v="688.88808945999995"/>
    <n v="676.96568711999998"/>
  </r>
  <r>
    <x v="143"/>
    <x v="0"/>
    <x v="0"/>
    <n v="3.6997808299999999"/>
    <n v="7.9317485100000003"/>
    <n v="130.81767074000001"/>
    <n v="135.79674058000001"/>
  </r>
  <r>
    <x v="143"/>
    <x v="0"/>
    <x v="1"/>
    <n v="4.2238922499999996"/>
    <n v="19.430313699999999"/>
    <n v="159.92566228000001"/>
    <n v="220.9790208"/>
  </r>
  <r>
    <x v="143"/>
    <x v="0"/>
    <x v="2"/>
    <n v="83.014910729999997"/>
    <n v="19.793721340000001"/>
    <n v="3166.9053441199999"/>
    <n v="267.27584394000002"/>
  </r>
  <r>
    <x v="143"/>
    <x v="0"/>
    <x v="3"/>
    <n v="21.838102639999999"/>
    <n v="139.01089127"/>
    <n v="820.20901473000004"/>
    <n v="1822.1494630899999"/>
  </r>
  <r>
    <x v="143"/>
    <x v="0"/>
    <x v="4"/>
    <n v="13.079443940000001"/>
    <n v="31.49560898"/>
    <n v="471.28878456000001"/>
    <n v="439.16052988000001"/>
  </r>
  <r>
    <x v="143"/>
    <x v="0"/>
    <x v="5"/>
    <n v="15.689165839999999"/>
    <n v="234.95708124000001"/>
    <n v="552.14012872000001"/>
    <n v="2757.1985400600001"/>
  </r>
  <r>
    <x v="143"/>
    <x v="0"/>
    <x v="6"/>
    <n v="6.3050581499999998"/>
    <n v="14.833809909999999"/>
    <n v="231.98806332999999"/>
    <n v="174.53158880000001"/>
  </r>
  <r>
    <x v="143"/>
    <x v="0"/>
    <x v="7"/>
    <n v="25.7490962"/>
    <n v="161.19299663999999"/>
    <n v="930.67287585999998"/>
    <n v="1926.0944159000001"/>
  </r>
  <r>
    <x v="143"/>
    <x v="1"/>
    <x v="0"/>
    <n v="40.942110540000002"/>
    <n v="14.66749355"/>
    <n v="1625.22474091"/>
    <n v="316.60921027000001"/>
  </r>
  <r>
    <x v="143"/>
    <x v="1"/>
    <x v="1"/>
    <n v="155.45236555"/>
    <n v="61.856452539999999"/>
    <n v="6051.2101654600001"/>
    <n v="1048.8462760699999"/>
  </r>
  <r>
    <x v="143"/>
    <x v="1"/>
    <x v="2"/>
    <n v="191.23655771"/>
    <n v="37.625656110000001"/>
    <n v="7201.2481345300002"/>
    <n v="757.23147485000004"/>
  </r>
  <r>
    <x v="143"/>
    <x v="1"/>
    <x v="3"/>
    <n v="92.103272939999997"/>
    <n v="127.40055506"/>
    <n v="3464.0936061699999"/>
    <n v="2253.8578169100001"/>
  </r>
  <r>
    <x v="143"/>
    <x v="1"/>
    <x v="4"/>
    <n v="91.832550609999998"/>
    <n v="58.517660249999999"/>
    <n v="3538.2271727299999"/>
    <n v="1079.70946033"/>
  </r>
  <r>
    <x v="143"/>
    <x v="1"/>
    <x v="5"/>
    <n v="60.105275349999999"/>
    <n v="125.99722545"/>
    <n v="2215.6002293699999"/>
    <n v="2138.0455806099999"/>
  </r>
  <r>
    <x v="143"/>
    <x v="1"/>
    <x v="6"/>
    <n v="52.717598930000001"/>
    <n v="24.631042799999999"/>
    <n v="2127.1830093799999"/>
    <n v="490.63201851999997"/>
  </r>
  <r>
    <x v="143"/>
    <x v="1"/>
    <x v="7"/>
    <n v="71.756308200000007"/>
    <n v="65.75199241"/>
    <n v="2915.2856189300001"/>
    <n v="1112.49287753"/>
  </r>
  <r>
    <x v="143"/>
    <x v="2"/>
    <x v="0"/>
    <n v="108.97041809"/>
    <n v="15.30414695"/>
    <n v="4428.8367769300003"/>
    <n v="311.96907683000001"/>
  </r>
  <r>
    <x v="143"/>
    <x v="2"/>
    <x v="1"/>
    <n v="405.99621150000002"/>
    <n v="69.56763144"/>
    <n v="15731.196104369999"/>
    <n v="1361.2662620599999"/>
  </r>
  <r>
    <x v="143"/>
    <x v="2"/>
    <x v="2"/>
    <n v="209.59863917999999"/>
    <n v="36.342809879999997"/>
    <n v="8235.2443693900004"/>
    <n v="652.61808902999996"/>
  </r>
  <r>
    <x v="143"/>
    <x v="2"/>
    <x v="3"/>
    <n v="94.151813919999995"/>
    <n v="79.583298209999995"/>
    <n v="3344.0481569399999"/>
    <n v="1498.6821116399999"/>
  </r>
  <r>
    <x v="143"/>
    <x v="2"/>
    <x v="4"/>
    <n v="115.16710817000001"/>
    <n v="30.702923259999999"/>
    <n v="4185.5493838900002"/>
    <n v="589.08614303000002"/>
  </r>
  <r>
    <x v="143"/>
    <x v="2"/>
    <x v="5"/>
    <n v="65.416268450000004"/>
    <n v="39.867246100000003"/>
    <n v="2432.8771971299998"/>
    <n v="792.39416284000004"/>
  </r>
  <r>
    <x v="143"/>
    <x v="2"/>
    <x v="6"/>
    <n v="75.229127340000005"/>
    <n v="20.235591849999999"/>
    <n v="3175.0660033700001"/>
    <n v="444.66653076"/>
  </r>
  <r>
    <x v="143"/>
    <x v="2"/>
    <x v="7"/>
    <n v="75.106875079999995"/>
    <n v="44.688362750000003"/>
    <n v="2940.63469979"/>
    <n v="773.83687534000001"/>
  </r>
  <r>
    <x v="143"/>
    <x v="3"/>
    <x v="0"/>
    <n v="147.37971476999999"/>
    <n v="19.16699371"/>
    <n v="6020.9998567299999"/>
    <n v="316.08519110999998"/>
  </r>
  <r>
    <x v="143"/>
    <x v="3"/>
    <x v="1"/>
    <n v="413.21693299999998"/>
    <n v="113.05038107"/>
    <n v="15376.188478120001"/>
    <n v="2191.32686973"/>
  </r>
  <r>
    <x v="143"/>
    <x v="3"/>
    <x v="2"/>
    <n v="220.80666185999999"/>
    <n v="30.586416459999999"/>
    <n v="9043.6460036699991"/>
    <n v="516.19727304000003"/>
  </r>
  <r>
    <x v="143"/>
    <x v="3"/>
    <x v="3"/>
    <n v="101.71739513"/>
    <n v="68.906026209999993"/>
    <n v="3631.5455782399999"/>
    <n v="1379.38164803"/>
  </r>
  <r>
    <x v="143"/>
    <x v="3"/>
    <x v="4"/>
    <n v="139.57677254999999"/>
    <n v="56.066850549999998"/>
    <n v="4971.5002710999997"/>
    <n v="996.29284529999995"/>
  </r>
  <r>
    <x v="143"/>
    <x v="3"/>
    <x v="5"/>
    <n v="53.305077160000003"/>
    <n v="28.279356140000001"/>
    <n v="1894.07124155"/>
    <n v="591.75228611"/>
  </r>
  <r>
    <x v="143"/>
    <x v="3"/>
    <x v="6"/>
    <n v="70.365753810000001"/>
    <n v="11.915969560000001"/>
    <n v="2936.6088970199999"/>
    <n v="200.17705938"/>
  </r>
  <r>
    <x v="143"/>
    <x v="3"/>
    <x v="7"/>
    <n v="66.215806779999994"/>
    <n v="34.46170403"/>
    <n v="2520.3704878399999"/>
    <n v="563.13028629999997"/>
  </r>
  <r>
    <x v="143"/>
    <x v="4"/>
    <x v="0"/>
    <n v="202.31987090999999"/>
    <n v="26.800979479999999"/>
    <n v="8608.5060682099993"/>
    <n v="538.74184921000005"/>
  </r>
  <r>
    <x v="143"/>
    <x v="4"/>
    <x v="1"/>
    <n v="390.29948519999999"/>
    <n v="130.41321020999999"/>
    <n v="14649.98407054"/>
    <n v="2530.9218463900002"/>
  </r>
  <r>
    <x v="143"/>
    <x v="4"/>
    <x v="2"/>
    <n v="199.14696076999999"/>
    <n v="28.277200990000001"/>
    <n v="8072.6374942000002"/>
    <n v="547.29448787000001"/>
  </r>
  <r>
    <x v="143"/>
    <x v="4"/>
    <x v="3"/>
    <n v="70.469625780000001"/>
    <n v="63.715603309999999"/>
    <n v="2638.1735814100002"/>
    <n v="1242.0037073000001"/>
  </r>
  <r>
    <x v="143"/>
    <x v="4"/>
    <x v="4"/>
    <n v="146.81864558999999"/>
    <n v="64.13929057"/>
    <n v="5163.47744005"/>
    <n v="1280.6924182800001"/>
  </r>
  <r>
    <x v="143"/>
    <x v="4"/>
    <x v="5"/>
    <n v="51.52849191"/>
    <n v="31.394481389999999"/>
    <n v="2009.51573042"/>
    <n v="513.93881451000004"/>
  </r>
  <r>
    <x v="143"/>
    <x v="4"/>
    <x v="6"/>
    <n v="85.230707530000004"/>
    <n v="12.24171522"/>
    <n v="3486.8539257799998"/>
    <n v="198.56389368000001"/>
  </r>
  <r>
    <x v="143"/>
    <x v="4"/>
    <x v="7"/>
    <n v="59.587014840000002"/>
    <n v="37.266162469999998"/>
    <n v="2361.6806404899999"/>
    <n v="615.92625999999996"/>
  </r>
  <r>
    <x v="143"/>
    <x v="5"/>
    <x v="0"/>
    <n v="202.73081696"/>
    <n v="24.424940530000001"/>
    <n v="8408.9559038900006"/>
    <n v="561.49731127999996"/>
  </r>
  <r>
    <x v="143"/>
    <x v="5"/>
    <x v="1"/>
    <n v="340.47244282999998"/>
    <n v="100.03498316"/>
    <n v="13761.46334015"/>
    <n v="2028.7798798900001"/>
  </r>
  <r>
    <x v="143"/>
    <x v="5"/>
    <x v="2"/>
    <n v="151.94103583"/>
    <n v="22.487341730000001"/>
    <n v="6126.8611821499999"/>
    <n v="455.39353348999998"/>
  </r>
  <r>
    <x v="143"/>
    <x v="5"/>
    <x v="3"/>
    <n v="68.106907410000005"/>
    <n v="56.117727469999998"/>
    <n v="2604.9928821799999"/>
    <n v="1080.0557197099999"/>
  </r>
  <r>
    <x v="143"/>
    <x v="5"/>
    <x v="4"/>
    <n v="139.67624626"/>
    <n v="67.453791159999994"/>
    <n v="5281.7094299099999"/>
    <n v="1417.1011938700001"/>
  </r>
  <r>
    <x v="143"/>
    <x v="5"/>
    <x v="5"/>
    <n v="52.371720330000002"/>
    <n v="20.977196039999999"/>
    <n v="2006.07427996"/>
    <n v="429.75861517999999"/>
  </r>
  <r>
    <x v="143"/>
    <x v="5"/>
    <x v="6"/>
    <n v="82.149042899999998"/>
    <n v="9.0761572699999995"/>
    <n v="3344.2328827800002"/>
    <n v="133.51545759999999"/>
  </r>
  <r>
    <x v="143"/>
    <x v="5"/>
    <x v="7"/>
    <n v="68.232441460000004"/>
    <n v="29.483491839999999"/>
    <n v="2713.3969324999998"/>
    <n v="541.27172370999995"/>
  </r>
  <r>
    <x v="143"/>
    <x v="6"/>
    <x v="0"/>
    <n v="206.99381283"/>
    <n v="16.86249376"/>
    <n v="9091.8072934400006"/>
    <n v="347.25840363999998"/>
  </r>
  <r>
    <x v="143"/>
    <x v="6"/>
    <x v="1"/>
    <n v="292.88827558999998"/>
    <n v="90.194786280000002"/>
    <n v="11909.51129108"/>
    <n v="1926.7129737800001"/>
  </r>
  <r>
    <x v="143"/>
    <x v="6"/>
    <x v="2"/>
    <n v="146.5632507"/>
    <n v="18.281216780000001"/>
    <n v="5912.6216402800001"/>
    <n v="382.96025513000001"/>
  </r>
  <r>
    <x v="143"/>
    <x v="6"/>
    <x v="3"/>
    <n v="80.33059007"/>
    <n v="62.083815080000001"/>
    <n v="2998.0544537999999"/>
    <n v="1245.37465144"/>
  </r>
  <r>
    <x v="143"/>
    <x v="6"/>
    <x v="4"/>
    <n v="145.47043933"/>
    <n v="57.662744699999998"/>
    <n v="5443.3403785099999"/>
    <n v="1195.8110440400001"/>
  </r>
  <r>
    <x v="143"/>
    <x v="6"/>
    <x v="5"/>
    <n v="39.042275539999999"/>
    <n v="27.784240499999999"/>
    <n v="1563.27070996"/>
    <n v="515.29207822000001"/>
  </r>
  <r>
    <x v="143"/>
    <x v="6"/>
    <x v="6"/>
    <n v="77.682175549999997"/>
    <n v="7.1923830600000001"/>
    <n v="3222.7968629500001"/>
    <n v="162.2475508"/>
  </r>
  <r>
    <x v="143"/>
    <x v="6"/>
    <x v="7"/>
    <n v="55.012520129999999"/>
    <n v="33.418740450000001"/>
    <n v="2184.9442487699998"/>
    <n v="523.77043418999995"/>
  </r>
  <r>
    <x v="143"/>
    <x v="7"/>
    <x v="0"/>
    <n v="210.96794885"/>
    <n v="18.906413019999999"/>
    <n v="9483.6206024599996"/>
    <n v="352.26273132"/>
  </r>
  <r>
    <x v="143"/>
    <x v="7"/>
    <x v="1"/>
    <n v="266.71511321000003"/>
    <n v="78.414483480000001"/>
    <n v="10773.317220020001"/>
    <n v="1504.07749145"/>
  </r>
  <r>
    <x v="143"/>
    <x v="7"/>
    <x v="2"/>
    <n v="148.08048574"/>
    <n v="26.335112169999999"/>
    <n v="5746.9335000999999"/>
    <n v="517.22118187000001"/>
  </r>
  <r>
    <x v="143"/>
    <x v="7"/>
    <x v="3"/>
    <n v="82.058178850000004"/>
    <n v="53.594016619999998"/>
    <n v="2825.9733623799998"/>
    <n v="1057.1053715999999"/>
  </r>
  <r>
    <x v="143"/>
    <x v="7"/>
    <x v="4"/>
    <n v="140.76447185000001"/>
    <n v="58.59891958"/>
    <n v="5396.8177463299999"/>
    <n v="1272.8474658800001"/>
  </r>
  <r>
    <x v="143"/>
    <x v="7"/>
    <x v="5"/>
    <n v="48.519381299999999"/>
    <n v="25.177542450000001"/>
    <n v="1854.81946479"/>
    <n v="472.04392661000003"/>
  </r>
  <r>
    <x v="143"/>
    <x v="7"/>
    <x v="6"/>
    <n v="86.549460179999997"/>
    <n v="13.026840229999999"/>
    <n v="3588.1115588299999"/>
    <n v="271.60797517999998"/>
  </r>
  <r>
    <x v="143"/>
    <x v="7"/>
    <x v="7"/>
    <n v="59.636484879999998"/>
    <n v="35.291489329999997"/>
    <n v="2359.7750171500002"/>
    <n v="637.63621834000003"/>
  </r>
  <r>
    <x v="143"/>
    <x v="8"/>
    <x v="0"/>
    <n v="177.26426687"/>
    <n v="19.68811702"/>
    <n v="7770.8387855800001"/>
    <n v="377.46775128000002"/>
  </r>
  <r>
    <x v="143"/>
    <x v="8"/>
    <x v="1"/>
    <n v="197.05614270000001"/>
    <n v="76.256983489999996"/>
    <n v="7788.8609040700003"/>
    <n v="1415.2835374399999"/>
  </r>
  <r>
    <x v="143"/>
    <x v="8"/>
    <x v="2"/>
    <n v="120.42874816"/>
    <n v="27.4765278"/>
    <n v="4683.8117222800001"/>
    <n v="515.22849205"/>
  </r>
  <r>
    <x v="143"/>
    <x v="8"/>
    <x v="3"/>
    <n v="53.245871970000003"/>
    <n v="53.793442599999999"/>
    <n v="1961.7723099699999"/>
    <n v="971.37969296999995"/>
  </r>
  <r>
    <x v="143"/>
    <x v="8"/>
    <x v="4"/>
    <n v="119.44857777"/>
    <n v="67.44637745"/>
    <n v="4423.9568047900002"/>
    <n v="1268.84445026"/>
  </r>
  <r>
    <x v="143"/>
    <x v="8"/>
    <x v="5"/>
    <n v="40.217554040000003"/>
    <n v="28.506633310000002"/>
    <n v="1626.33023987"/>
    <n v="495.34555558"/>
  </r>
  <r>
    <x v="143"/>
    <x v="8"/>
    <x v="6"/>
    <n v="82.463810820000006"/>
    <n v="8.5961502799999998"/>
    <n v="3374.4356033099998"/>
    <n v="159.95266454"/>
  </r>
  <r>
    <x v="143"/>
    <x v="8"/>
    <x v="7"/>
    <n v="60.556898109999999"/>
    <n v="33.502697380000001"/>
    <n v="2250.56699093"/>
    <n v="549.86334582999996"/>
  </r>
  <r>
    <x v="143"/>
    <x v="9"/>
    <x v="0"/>
    <n v="115.34586179"/>
    <n v="22.624598800000001"/>
    <n v="4957.5314818400002"/>
    <n v="364.85159300999999"/>
  </r>
  <r>
    <x v="143"/>
    <x v="9"/>
    <x v="1"/>
    <n v="118.86704238"/>
    <n v="76.542394560000005"/>
    <n v="4460.6865702499999"/>
    <n v="1365.9919977300001"/>
  </r>
  <r>
    <x v="143"/>
    <x v="9"/>
    <x v="2"/>
    <n v="86.347025049999999"/>
    <n v="21.498162799999999"/>
    <n v="3161.6071421800002"/>
    <n v="351.16022599000001"/>
  </r>
  <r>
    <x v="143"/>
    <x v="9"/>
    <x v="3"/>
    <n v="31.69239885"/>
    <n v="48.212523400000002"/>
    <n v="1054.00594634"/>
    <n v="861.97242489999996"/>
  </r>
  <r>
    <x v="143"/>
    <x v="9"/>
    <x v="4"/>
    <n v="87.980995210000003"/>
    <n v="58.294170100000002"/>
    <n v="3088.4045728199999"/>
    <n v="1024.5842794099999"/>
  </r>
  <r>
    <x v="143"/>
    <x v="9"/>
    <x v="5"/>
    <n v="19.628885220000001"/>
    <n v="31.00586509"/>
    <n v="789.24142013999995"/>
    <n v="579.46281722000003"/>
  </r>
  <r>
    <x v="143"/>
    <x v="9"/>
    <x v="6"/>
    <n v="63.630696710000002"/>
    <n v="15.521857580000001"/>
    <n v="2431.2695855500001"/>
    <n v="265.69265137000002"/>
  </r>
  <r>
    <x v="143"/>
    <x v="9"/>
    <x v="7"/>
    <n v="42.602001350000002"/>
    <n v="43.054054780000001"/>
    <n v="1548.9392597000001"/>
    <n v="673.59860637999998"/>
  </r>
  <r>
    <x v="143"/>
    <x v="10"/>
    <x v="0"/>
    <n v="83.557823020000001"/>
    <n v="47.157926709999998"/>
    <n v="3813.0900487200001"/>
    <n v="700.34438926999997"/>
  </r>
  <r>
    <x v="143"/>
    <x v="10"/>
    <x v="1"/>
    <n v="59.64742468"/>
    <n v="87.359050819999993"/>
    <n v="2410.6213928100001"/>
    <n v="1373.1292626699999"/>
  </r>
  <r>
    <x v="143"/>
    <x v="10"/>
    <x v="2"/>
    <n v="33.660607929999998"/>
    <n v="32.432939529999999"/>
    <n v="1305.2787154099999"/>
    <n v="452.90979245"/>
  </r>
  <r>
    <x v="143"/>
    <x v="10"/>
    <x v="3"/>
    <n v="16.019212700000001"/>
    <n v="28.304838499999999"/>
    <n v="590.99065564"/>
    <n v="457.12928496000001"/>
  </r>
  <r>
    <x v="143"/>
    <x v="10"/>
    <x v="4"/>
    <n v="31.362958729999999"/>
    <n v="59.103390560000001"/>
    <n v="1156.1119255799999"/>
    <n v="888.99897189000001"/>
  </r>
  <r>
    <x v="143"/>
    <x v="10"/>
    <x v="5"/>
    <n v="16.0893601"/>
    <n v="28.637551330000001"/>
    <n v="624.43569024999999"/>
    <n v="475.80027667000002"/>
  </r>
  <r>
    <x v="143"/>
    <x v="10"/>
    <x v="6"/>
    <n v="30.18867221"/>
    <n v="24.521652069999998"/>
    <n v="1315.7907678700001"/>
    <n v="445.83222301000001"/>
  </r>
  <r>
    <x v="143"/>
    <x v="10"/>
    <x v="7"/>
    <n v="14.698766770000001"/>
    <n v="46.267400840000001"/>
    <n v="560.41172485000004"/>
    <n v="636.91238989999999"/>
  </r>
  <r>
    <x v="144"/>
    <x v="0"/>
    <x v="0"/>
    <n v="5.3322741000000002"/>
    <n v="8.0143801000000003"/>
    <n v="210.97979101000001"/>
    <n v="138.12672592000001"/>
  </r>
  <r>
    <x v="144"/>
    <x v="0"/>
    <x v="1"/>
    <n v="5.42091382"/>
    <n v="13.55769707"/>
    <n v="166.92172413"/>
    <n v="118.05312601"/>
  </r>
  <r>
    <x v="144"/>
    <x v="0"/>
    <x v="2"/>
    <n v="67.051513380000003"/>
    <n v="20.11413288"/>
    <n v="2600.8664071200001"/>
    <n v="349.79200335000002"/>
  </r>
  <r>
    <x v="144"/>
    <x v="0"/>
    <x v="3"/>
    <n v="16.19453768"/>
    <n v="136.45562480000001"/>
    <n v="600.84370240999999"/>
    <n v="1716.58760067"/>
  </r>
  <r>
    <x v="144"/>
    <x v="0"/>
    <x v="4"/>
    <n v="11.431267760000001"/>
    <n v="23.41924771"/>
    <n v="425.10055088000001"/>
    <n v="318.11031194999998"/>
  </r>
  <r>
    <x v="144"/>
    <x v="0"/>
    <x v="5"/>
    <n v="14.967747409999999"/>
    <n v="255.22638380999999"/>
    <n v="553.62620017999996"/>
    <n v="2849.1472223000001"/>
  </r>
  <r>
    <x v="144"/>
    <x v="0"/>
    <x v="6"/>
    <n v="10.761880659999999"/>
    <n v="18.913903560000001"/>
    <n v="389.32543486999998"/>
    <n v="239.33628089000001"/>
  </r>
  <r>
    <x v="144"/>
    <x v="0"/>
    <x v="7"/>
    <n v="24.804035620000001"/>
    <n v="138.66260223"/>
    <n v="995.58005920999994"/>
    <n v="1526.7619353099999"/>
  </r>
  <r>
    <x v="144"/>
    <x v="1"/>
    <x v="0"/>
    <n v="45.362295469999999"/>
    <n v="16.125522719999999"/>
    <n v="1753.42855442"/>
    <n v="284.32463797999998"/>
  </r>
  <r>
    <x v="144"/>
    <x v="1"/>
    <x v="1"/>
    <n v="148.32739118000001"/>
    <n v="65.223406850000003"/>
    <n v="5755.9491949800004"/>
    <n v="1108.6910549700001"/>
  </r>
  <r>
    <x v="144"/>
    <x v="1"/>
    <x v="2"/>
    <n v="174.27659990000001"/>
    <n v="33.811020020000001"/>
    <n v="6813.4804507700001"/>
    <n v="706.92656948000001"/>
  </r>
  <r>
    <x v="144"/>
    <x v="1"/>
    <x v="3"/>
    <n v="88.521408949999994"/>
    <n v="135.10005032000001"/>
    <n v="3308.8087060100002"/>
    <n v="2425.0279134500001"/>
  </r>
  <r>
    <x v="144"/>
    <x v="1"/>
    <x v="4"/>
    <n v="94.948843479999994"/>
    <n v="55.814704900000002"/>
    <n v="3576.86592505"/>
    <n v="861.84595950999994"/>
  </r>
  <r>
    <x v="144"/>
    <x v="1"/>
    <x v="5"/>
    <n v="68.47134715"/>
    <n v="124.39816643"/>
    <n v="2591.3620003400001"/>
    <n v="2245.5957131599998"/>
  </r>
  <r>
    <x v="144"/>
    <x v="1"/>
    <x v="6"/>
    <n v="57.297703679999998"/>
    <n v="26.193705059999999"/>
    <n v="2213.92693375"/>
    <n v="481.38748765000003"/>
  </r>
  <r>
    <x v="144"/>
    <x v="1"/>
    <x v="7"/>
    <n v="72.487782139999993"/>
    <n v="68.189882109999999"/>
    <n v="2778.3904225000001"/>
    <n v="1219.4844998000001"/>
  </r>
  <r>
    <x v="144"/>
    <x v="2"/>
    <x v="0"/>
    <n v="99.221676360000004"/>
    <n v="13.351515429999999"/>
    <n v="4035.40954397"/>
    <n v="225.05960103000001"/>
  </r>
  <r>
    <x v="144"/>
    <x v="2"/>
    <x v="1"/>
    <n v="417.30442839"/>
    <n v="67.133789320000005"/>
    <n v="15792.0529317"/>
    <n v="1271.79088768"/>
  </r>
  <r>
    <x v="144"/>
    <x v="2"/>
    <x v="2"/>
    <n v="225.39229356000001"/>
    <n v="25.260894489999998"/>
    <n v="8808.6018487399997"/>
    <n v="448.73147004999998"/>
  </r>
  <r>
    <x v="144"/>
    <x v="2"/>
    <x v="3"/>
    <n v="101.59952518"/>
    <n v="84.191757980000006"/>
    <n v="3768.2770842800001"/>
    <n v="1530.45761193"/>
  </r>
  <r>
    <x v="144"/>
    <x v="2"/>
    <x v="4"/>
    <n v="129.60145936000001"/>
    <n v="32.876837080000001"/>
    <n v="4821.3183775999996"/>
    <n v="671.45120408000002"/>
  </r>
  <r>
    <x v="144"/>
    <x v="2"/>
    <x v="5"/>
    <n v="62.814358919999997"/>
    <n v="46.048613830000001"/>
    <n v="2303.1001752799998"/>
    <n v="858.16183077000005"/>
  </r>
  <r>
    <x v="144"/>
    <x v="2"/>
    <x v="6"/>
    <n v="74.118939859999998"/>
    <n v="26.149455679999999"/>
    <n v="2817.5512473799999"/>
    <n v="530.34356620000005"/>
  </r>
  <r>
    <x v="144"/>
    <x v="2"/>
    <x v="7"/>
    <n v="76.129733689999995"/>
    <n v="44.52175312"/>
    <n v="3056.3479426600002"/>
    <n v="878.65814289000002"/>
  </r>
  <r>
    <x v="144"/>
    <x v="3"/>
    <x v="0"/>
    <n v="180.44803121999999"/>
    <n v="21.95665541"/>
    <n v="7463.34600641"/>
    <n v="388.72793959000001"/>
  </r>
  <r>
    <x v="144"/>
    <x v="3"/>
    <x v="1"/>
    <n v="396.99076680000002"/>
    <n v="103.21736814"/>
    <n v="14723.358934440001"/>
    <n v="2051.1438918200001"/>
  </r>
  <r>
    <x v="144"/>
    <x v="3"/>
    <x v="2"/>
    <n v="223.39265467000001"/>
    <n v="24.499721579999999"/>
    <n v="9136.3089532800004"/>
    <n v="421.57473850000002"/>
  </r>
  <r>
    <x v="144"/>
    <x v="3"/>
    <x v="3"/>
    <n v="91.495032190000003"/>
    <n v="71.095369360000007"/>
    <n v="3313.2373818900001"/>
    <n v="1422.9066637599999"/>
  </r>
  <r>
    <x v="144"/>
    <x v="3"/>
    <x v="4"/>
    <n v="140.50462995999999"/>
    <n v="50.466784339999997"/>
    <n v="4999.9320402200001"/>
    <n v="923.48921705999999"/>
  </r>
  <r>
    <x v="144"/>
    <x v="3"/>
    <x v="5"/>
    <n v="52.709274579999999"/>
    <n v="31.787254440000002"/>
    <n v="2038.6196572199999"/>
    <n v="624.2332371"/>
  </r>
  <r>
    <x v="144"/>
    <x v="3"/>
    <x v="6"/>
    <n v="85.673920109999997"/>
    <n v="10.969904079999999"/>
    <n v="3618.34111957"/>
    <n v="215.92626082000001"/>
  </r>
  <r>
    <x v="144"/>
    <x v="3"/>
    <x v="7"/>
    <n v="62.320696040000001"/>
    <n v="36.246408440000003"/>
    <n v="2485.87446761"/>
    <n v="679.11036578000005"/>
  </r>
  <r>
    <x v="144"/>
    <x v="4"/>
    <x v="0"/>
    <n v="216.47996592000001"/>
    <n v="23.291656889999999"/>
    <n v="8892.2318516699997"/>
    <n v="487.82510724999997"/>
  </r>
  <r>
    <x v="144"/>
    <x v="4"/>
    <x v="1"/>
    <n v="394.08900462000003"/>
    <n v="128.85908823"/>
    <n v="15090.86914613"/>
    <n v="2591.5615831300001"/>
  </r>
  <r>
    <x v="144"/>
    <x v="4"/>
    <x v="2"/>
    <n v="198.0153483"/>
    <n v="33.986554990000002"/>
    <n v="7876.0164994899997"/>
    <n v="698.00620751999998"/>
  </r>
  <r>
    <x v="144"/>
    <x v="4"/>
    <x v="3"/>
    <n v="80.197611469999998"/>
    <n v="56.666425619999998"/>
    <n v="2977.5156981199998"/>
    <n v="1148.0943710900001"/>
  </r>
  <r>
    <x v="144"/>
    <x v="4"/>
    <x v="4"/>
    <n v="145.37282873999999"/>
    <n v="56.258931310000001"/>
    <n v="5286.53293373"/>
    <n v="1098.2387921500001"/>
  </r>
  <r>
    <x v="144"/>
    <x v="4"/>
    <x v="5"/>
    <n v="44.97567884"/>
    <n v="33.399108099999999"/>
    <n v="1764.86093815"/>
    <n v="627.91259651999997"/>
  </r>
  <r>
    <x v="144"/>
    <x v="4"/>
    <x v="6"/>
    <n v="93.075567309999997"/>
    <n v="13.760087220000001"/>
    <n v="3809.0894090100001"/>
    <n v="310.52049155999998"/>
  </r>
  <r>
    <x v="144"/>
    <x v="4"/>
    <x v="7"/>
    <n v="57.79148206"/>
    <n v="35.956315089999997"/>
    <n v="2267.7045169799999"/>
    <n v="589.55504194000002"/>
  </r>
  <r>
    <x v="144"/>
    <x v="5"/>
    <x v="0"/>
    <n v="228.50706242999999"/>
    <n v="27.821975649999999"/>
    <n v="9612.2843205900008"/>
    <n v="615.51783713999998"/>
  </r>
  <r>
    <x v="144"/>
    <x v="5"/>
    <x v="1"/>
    <n v="330.16957134"/>
    <n v="95.863337180000002"/>
    <n v="13263.338418679999"/>
    <n v="1990.9763279199999"/>
  </r>
  <r>
    <x v="144"/>
    <x v="5"/>
    <x v="2"/>
    <n v="160.53051927000001"/>
    <n v="23.731489230000001"/>
    <n v="6444.2411592899998"/>
    <n v="493.60086003999999"/>
  </r>
  <r>
    <x v="144"/>
    <x v="5"/>
    <x v="3"/>
    <n v="68.62846639"/>
    <n v="61.852462289999998"/>
    <n v="2554.70538876"/>
    <n v="1167.5672714699999"/>
  </r>
  <r>
    <x v="144"/>
    <x v="5"/>
    <x v="4"/>
    <n v="135.69316888"/>
    <n v="59.389538160000001"/>
    <n v="4958.2906861199999"/>
    <n v="1264.37807892"/>
  </r>
  <r>
    <x v="144"/>
    <x v="5"/>
    <x v="5"/>
    <n v="43.01753806"/>
    <n v="23.166376240000002"/>
    <n v="1756.8672971399999"/>
    <n v="466.72136009000002"/>
  </r>
  <r>
    <x v="144"/>
    <x v="5"/>
    <x v="6"/>
    <n v="74.122522029999999"/>
    <n v="8.4083130799999992"/>
    <n v="3182.5634754100001"/>
    <n v="155.17022843999999"/>
  </r>
  <r>
    <x v="144"/>
    <x v="5"/>
    <x v="7"/>
    <n v="70.027871020000006"/>
    <n v="29.11952088"/>
    <n v="2855.3960222999999"/>
    <n v="537.19515558000001"/>
  </r>
  <r>
    <x v="144"/>
    <x v="6"/>
    <x v="0"/>
    <n v="233.61606352000001"/>
    <n v="26.459899480000001"/>
    <n v="9936.6786991400004"/>
    <n v="542.98797141"/>
  </r>
  <r>
    <x v="144"/>
    <x v="6"/>
    <x v="1"/>
    <n v="284.18640299999998"/>
    <n v="85.494403239999997"/>
    <n v="11475.36798429"/>
    <n v="1880.06307324"/>
  </r>
  <r>
    <x v="144"/>
    <x v="6"/>
    <x v="2"/>
    <n v="141.32159109"/>
    <n v="26.526210729999999"/>
    <n v="5773.6593738800002"/>
    <n v="515.53733265999995"/>
  </r>
  <r>
    <x v="144"/>
    <x v="6"/>
    <x v="3"/>
    <n v="80.563007799999994"/>
    <n v="56.259942209999998"/>
    <n v="2978.9836712400001"/>
    <n v="1121.59055846"/>
  </r>
  <r>
    <x v="144"/>
    <x v="6"/>
    <x v="4"/>
    <n v="138.38937046999999"/>
    <n v="54.012525259999997"/>
    <n v="5181.1838026200003"/>
    <n v="1147.9877843500001"/>
  </r>
  <r>
    <x v="144"/>
    <x v="6"/>
    <x v="5"/>
    <n v="37.506236860000001"/>
    <n v="27.81345263"/>
    <n v="1539.21986371"/>
    <n v="573.52677951999999"/>
  </r>
  <r>
    <x v="144"/>
    <x v="6"/>
    <x v="6"/>
    <n v="72.053724509999995"/>
    <n v="6.7549782699999996"/>
    <n v="2972.5540687799999"/>
    <n v="115.9530515"/>
  </r>
  <r>
    <x v="144"/>
    <x v="6"/>
    <x v="7"/>
    <n v="53.640768960000003"/>
    <n v="38.151671620000002"/>
    <n v="2131.94868563"/>
    <n v="698.78883655000004"/>
  </r>
  <r>
    <x v="144"/>
    <x v="7"/>
    <x v="0"/>
    <n v="222.15931569"/>
    <n v="21.26831383"/>
    <n v="9349.3511627799999"/>
    <n v="407.56395304"/>
  </r>
  <r>
    <x v="144"/>
    <x v="7"/>
    <x v="1"/>
    <n v="265.02304865999997"/>
    <n v="75.122539180000004"/>
    <n v="10648.50404428"/>
    <n v="1458.42827661"/>
  </r>
  <r>
    <x v="144"/>
    <x v="7"/>
    <x v="2"/>
    <n v="138.99491455"/>
    <n v="23.39297384"/>
    <n v="5366.31089746"/>
    <n v="480.00059134000003"/>
  </r>
  <r>
    <x v="144"/>
    <x v="7"/>
    <x v="3"/>
    <n v="68.977915350000004"/>
    <n v="56.75929515"/>
    <n v="2472.7980794099999"/>
    <n v="1172.3090630700001"/>
  </r>
  <r>
    <x v="144"/>
    <x v="7"/>
    <x v="4"/>
    <n v="127.02481487999999"/>
    <n v="59.563976480000001"/>
    <n v="4799.1443207000002"/>
    <n v="1266.3201268299999"/>
  </r>
  <r>
    <x v="144"/>
    <x v="7"/>
    <x v="5"/>
    <n v="45.960053459999997"/>
    <n v="29.975597440000001"/>
    <n v="1800.2726607100001"/>
    <n v="567.88547557000004"/>
  </r>
  <r>
    <x v="144"/>
    <x v="7"/>
    <x v="6"/>
    <n v="92.705079420000004"/>
    <n v="10.699058669999999"/>
    <n v="3950.3228388299999"/>
    <n v="216.86753168000001"/>
  </r>
  <r>
    <x v="144"/>
    <x v="7"/>
    <x v="7"/>
    <n v="66.996731330000003"/>
    <n v="46.94507179"/>
    <n v="2646.54453388"/>
    <n v="839.90557755999998"/>
  </r>
  <r>
    <x v="144"/>
    <x v="8"/>
    <x v="0"/>
    <n v="185.87831610000001"/>
    <n v="22.585592040000002"/>
    <n v="8006.0537141599998"/>
    <n v="447.30856295000001"/>
  </r>
  <r>
    <x v="144"/>
    <x v="8"/>
    <x v="1"/>
    <n v="194.37002269999999"/>
    <n v="64.044920289999993"/>
    <n v="7802.6529344399996"/>
    <n v="1211.3415692799999"/>
  </r>
  <r>
    <x v="144"/>
    <x v="8"/>
    <x v="2"/>
    <n v="111.78589409"/>
    <n v="27.55011137"/>
    <n v="4597.27362928"/>
    <n v="514.70803105000005"/>
  </r>
  <r>
    <x v="144"/>
    <x v="8"/>
    <x v="3"/>
    <n v="59.074600680000003"/>
    <n v="51.014339040000003"/>
    <n v="2018.47767716"/>
    <n v="935.42231698000001"/>
  </r>
  <r>
    <x v="144"/>
    <x v="8"/>
    <x v="4"/>
    <n v="118.48983189"/>
    <n v="64.632142349999995"/>
    <n v="4355.9790392200002"/>
    <n v="1353.5732327000001"/>
  </r>
  <r>
    <x v="144"/>
    <x v="8"/>
    <x v="5"/>
    <n v="38.349720159999997"/>
    <n v="28.03107773"/>
    <n v="1530.13858387"/>
    <n v="542.50977513999999"/>
  </r>
  <r>
    <x v="144"/>
    <x v="8"/>
    <x v="6"/>
    <n v="79.370855359999993"/>
    <n v="10.520481869999999"/>
    <n v="3325.1760258899999"/>
    <n v="212.07910494000001"/>
  </r>
  <r>
    <x v="144"/>
    <x v="8"/>
    <x v="7"/>
    <n v="53.732371370000003"/>
    <n v="44.642018890000003"/>
    <n v="2160.7336131799998"/>
    <n v="878.67337072999999"/>
  </r>
  <r>
    <x v="144"/>
    <x v="9"/>
    <x v="0"/>
    <n v="109.43576134"/>
    <n v="24.59994992"/>
    <n v="4653.46692601"/>
    <n v="478.30795669999998"/>
  </r>
  <r>
    <x v="144"/>
    <x v="9"/>
    <x v="1"/>
    <n v="109.70261726"/>
    <n v="79.215136299999998"/>
    <n v="4244.0938418699998"/>
    <n v="1328.7294719399999"/>
  </r>
  <r>
    <x v="144"/>
    <x v="9"/>
    <x v="2"/>
    <n v="81.902871919999995"/>
    <n v="26.39586117"/>
    <n v="3131.4186273700002"/>
    <n v="508.69479328"/>
  </r>
  <r>
    <x v="144"/>
    <x v="9"/>
    <x v="3"/>
    <n v="34.626635589999999"/>
    <n v="44.510232610000003"/>
    <n v="1287.3270499600001"/>
    <n v="774.03968035000003"/>
  </r>
  <r>
    <x v="144"/>
    <x v="9"/>
    <x v="4"/>
    <n v="83.236285640000006"/>
    <n v="58.845843449999997"/>
    <n v="2906.6592779299999"/>
    <n v="1082.5797837800001"/>
  </r>
  <r>
    <x v="144"/>
    <x v="9"/>
    <x v="5"/>
    <n v="19.967245070000001"/>
    <n v="28.979055590000002"/>
    <n v="793.90137531000005"/>
    <n v="532.66617664"/>
  </r>
  <r>
    <x v="144"/>
    <x v="9"/>
    <x v="6"/>
    <n v="57.837301969999999"/>
    <n v="12.96250328"/>
    <n v="2371.8495282700001"/>
    <n v="229.3451795"/>
  </r>
  <r>
    <x v="144"/>
    <x v="9"/>
    <x v="7"/>
    <n v="46.439116919999996"/>
    <n v="45.608451909999999"/>
    <n v="1829.93648405"/>
    <n v="817.94947139999999"/>
  </r>
  <r>
    <x v="144"/>
    <x v="10"/>
    <x v="0"/>
    <n v="83.213342659999995"/>
    <n v="52.668279179999999"/>
    <n v="3746.7681113600001"/>
    <n v="804.96166216999995"/>
  </r>
  <r>
    <x v="144"/>
    <x v="10"/>
    <x v="1"/>
    <n v="65.594847659999999"/>
    <n v="85.790493029999993"/>
    <n v="2601.0343262299998"/>
    <n v="1320.3684011299999"/>
  </r>
  <r>
    <x v="144"/>
    <x v="10"/>
    <x v="2"/>
    <n v="38.021876380000002"/>
    <n v="24.332981620000002"/>
    <n v="1467.8080993000001"/>
    <n v="317.88300858999997"/>
  </r>
  <r>
    <x v="144"/>
    <x v="10"/>
    <x v="3"/>
    <n v="14.22224299"/>
    <n v="39.454035769999997"/>
    <n v="573.10416110999995"/>
    <n v="607.16771639000001"/>
  </r>
  <r>
    <x v="144"/>
    <x v="10"/>
    <x v="4"/>
    <n v="28.171893619999999"/>
    <n v="64.996775630000002"/>
    <n v="1036.05932549"/>
    <n v="924.33450832000005"/>
  </r>
  <r>
    <x v="144"/>
    <x v="10"/>
    <x v="5"/>
    <n v="17.01314829"/>
    <n v="25.82801379"/>
    <n v="754.43038120999995"/>
    <n v="343.54601029999998"/>
  </r>
  <r>
    <x v="144"/>
    <x v="10"/>
    <x v="6"/>
    <n v="32.07965102"/>
    <n v="20.224389639999998"/>
    <n v="1205.3932815000001"/>
    <n v="336.66361793999999"/>
  </r>
  <r>
    <x v="144"/>
    <x v="10"/>
    <x v="7"/>
    <n v="15.461798849999999"/>
    <n v="48.396008780000003"/>
    <n v="619.71288111000001"/>
    <n v="620.32723218000001"/>
  </r>
  <r>
    <x v="145"/>
    <x v="0"/>
    <x v="0"/>
    <n v="7.5752014000000001"/>
    <n v="9.4609833999999999"/>
    <n v="304.53410108999998"/>
    <n v="155.97571773999999"/>
  </r>
  <r>
    <x v="145"/>
    <x v="0"/>
    <x v="1"/>
    <n v="5.0146476699999996"/>
    <n v="19.851778150000001"/>
    <n v="181.42782702"/>
    <n v="174.8137409"/>
  </r>
  <r>
    <x v="145"/>
    <x v="0"/>
    <x v="2"/>
    <n v="77.070165700000004"/>
    <n v="17.744903399999998"/>
    <n v="2931.1542318199999"/>
    <n v="311.01333914999998"/>
  </r>
  <r>
    <x v="145"/>
    <x v="0"/>
    <x v="3"/>
    <n v="19.71878697"/>
    <n v="158.40427116000001"/>
    <n v="644.60003755000002"/>
    <n v="1909.52438108"/>
  </r>
  <r>
    <x v="145"/>
    <x v="0"/>
    <x v="4"/>
    <n v="10.42567882"/>
    <n v="23.780388240000001"/>
    <n v="388.81613532"/>
    <n v="304.78109916"/>
  </r>
  <r>
    <x v="145"/>
    <x v="0"/>
    <x v="5"/>
    <n v="17.98304955"/>
    <n v="259.59094635999998"/>
    <n v="606.97804427000005"/>
    <n v="3025.9315160000001"/>
  </r>
  <r>
    <x v="145"/>
    <x v="0"/>
    <x v="6"/>
    <n v="12.1493649"/>
    <n v="17.486073990000001"/>
    <n v="489.47175264999998"/>
    <n v="306.10593667000001"/>
  </r>
  <r>
    <x v="145"/>
    <x v="0"/>
    <x v="7"/>
    <n v="31.992778049999998"/>
    <n v="144.35718059000001"/>
    <n v="1273.0567558099999"/>
    <n v="1638.61170864"/>
  </r>
  <r>
    <x v="145"/>
    <x v="1"/>
    <x v="0"/>
    <n v="48.596229659999999"/>
    <n v="11.415221949999999"/>
    <n v="1904.0515979199999"/>
    <n v="254.69428070999999"/>
  </r>
  <r>
    <x v="145"/>
    <x v="1"/>
    <x v="1"/>
    <n v="153.28388265000001"/>
    <n v="63.324599339999999"/>
    <n v="5907.5166035700004"/>
    <n v="1243.7143264399999"/>
  </r>
  <r>
    <x v="145"/>
    <x v="1"/>
    <x v="2"/>
    <n v="187.60149290000001"/>
    <n v="30.6860976"/>
    <n v="7310.1735434700004"/>
    <n v="631.70969432000004"/>
  </r>
  <r>
    <x v="145"/>
    <x v="1"/>
    <x v="3"/>
    <n v="91.19302922"/>
    <n v="139.99257255000001"/>
    <n v="3570.2726539800001"/>
    <n v="2650.1245300800001"/>
  </r>
  <r>
    <x v="145"/>
    <x v="1"/>
    <x v="4"/>
    <n v="109.03989283"/>
    <n v="54.806768699999999"/>
    <n v="4072.9916056400002"/>
    <n v="997.17656198999998"/>
  </r>
  <r>
    <x v="145"/>
    <x v="1"/>
    <x v="5"/>
    <n v="62.805414640000002"/>
    <n v="140.37432014999999"/>
    <n v="2328.4212012900002"/>
    <n v="2731.6552501800002"/>
  </r>
  <r>
    <x v="145"/>
    <x v="1"/>
    <x v="6"/>
    <n v="54.516232209999998"/>
    <n v="23.64134769"/>
    <n v="2199.8549331899999"/>
    <n v="393.89129272999998"/>
  </r>
  <r>
    <x v="145"/>
    <x v="1"/>
    <x v="7"/>
    <n v="68.096864210000007"/>
    <n v="72.332867609999994"/>
    <n v="2681.93154009"/>
    <n v="1302.23734752"/>
  </r>
  <r>
    <x v="145"/>
    <x v="2"/>
    <x v="0"/>
    <n v="109.89621405"/>
    <n v="17.99229957"/>
    <n v="4245.4177001199996"/>
    <n v="438.38956929"/>
  </r>
  <r>
    <x v="145"/>
    <x v="2"/>
    <x v="1"/>
    <n v="408.82982457999998"/>
    <n v="67.929958150000004"/>
    <n v="15890.772599100001"/>
    <n v="1413.2120791899999"/>
  </r>
  <r>
    <x v="145"/>
    <x v="2"/>
    <x v="2"/>
    <n v="225.54896005000001"/>
    <n v="30.739339959999999"/>
    <n v="9015.0261408099996"/>
    <n v="749.08280223999998"/>
  </r>
  <r>
    <x v="145"/>
    <x v="2"/>
    <x v="3"/>
    <n v="111.5113884"/>
    <n v="81.61979608"/>
    <n v="4087.3679773200001"/>
    <n v="1654.6026246700001"/>
  </r>
  <r>
    <x v="145"/>
    <x v="2"/>
    <x v="4"/>
    <n v="145.45898077000001"/>
    <n v="31.26770316"/>
    <n v="5088.9165963400001"/>
    <n v="585.98211159000004"/>
  </r>
  <r>
    <x v="145"/>
    <x v="2"/>
    <x v="5"/>
    <n v="64.432285809999996"/>
    <n v="36.023191390000001"/>
    <n v="2420.2072481700002"/>
    <n v="719.14469408000002"/>
  </r>
  <r>
    <x v="145"/>
    <x v="2"/>
    <x v="6"/>
    <n v="71.672235749999999"/>
    <n v="15.562134889999999"/>
    <n v="3096.09481934"/>
    <n v="307.55892501"/>
  </r>
  <r>
    <x v="145"/>
    <x v="2"/>
    <x v="7"/>
    <n v="83.566819580000001"/>
    <n v="45.24576398"/>
    <n v="3439.2936356599998"/>
    <n v="905.21782476999999"/>
  </r>
  <r>
    <x v="145"/>
    <x v="3"/>
    <x v="0"/>
    <n v="183.41744052000001"/>
    <n v="19.5062158"/>
    <n v="7605.8169778299998"/>
    <n v="388.63560883000002"/>
  </r>
  <r>
    <x v="145"/>
    <x v="3"/>
    <x v="1"/>
    <n v="424.59983030000001"/>
    <n v="104.7059829"/>
    <n v="16117.571341499999"/>
    <n v="2083.6653776899998"/>
  </r>
  <r>
    <x v="145"/>
    <x v="3"/>
    <x v="2"/>
    <n v="224.09096646"/>
    <n v="29.604945000000001"/>
    <n v="9110.9474413499993"/>
    <n v="602.15869153000006"/>
  </r>
  <r>
    <x v="145"/>
    <x v="3"/>
    <x v="3"/>
    <n v="90.484075300000001"/>
    <n v="62.029983569999999"/>
    <n v="3363.8784458300001"/>
    <n v="1186.33696246"/>
  </r>
  <r>
    <x v="145"/>
    <x v="3"/>
    <x v="4"/>
    <n v="143.18921361"/>
    <n v="46.364037369999998"/>
    <n v="5049.0760701199997"/>
    <n v="849.69585364"/>
  </r>
  <r>
    <x v="145"/>
    <x v="3"/>
    <x v="5"/>
    <n v="58.261545040000001"/>
    <n v="33.407320949999999"/>
    <n v="2234.8252450700002"/>
    <n v="653.20711802000005"/>
  </r>
  <r>
    <x v="145"/>
    <x v="3"/>
    <x v="6"/>
    <n v="91.057504589999994"/>
    <n v="12.419629459999999"/>
    <n v="4018.0479021000001"/>
    <n v="262.31032949000002"/>
  </r>
  <r>
    <x v="145"/>
    <x v="3"/>
    <x v="7"/>
    <n v="63.812584690000001"/>
    <n v="27.899009199999998"/>
    <n v="2661.2967960199999"/>
    <n v="567.98671760000002"/>
  </r>
  <r>
    <x v="145"/>
    <x v="4"/>
    <x v="0"/>
    <n v="209.45231314"/>
    <n v="24.969351679999999"/>
    <n v="8616.2443377700001"/>
    <n v="480.89448173"/>
  </r>
  <r>
    <x v="145"/>
    <x v="4"/>
    <x v="1"/>
    <n v="389.89513942000002"/>
    <n v="126.03279486"/>
    <n v="14818.25604188"/>
    <n v="2382.4899707999998"/>
  </r>
  <r>
    <x v="145"/>
    <x v="4"/>
    <x v="2"/>
    <n v="192.88168938000001"/>
    <n v="28.495005760000002"/>
    <n v="7828.7151115899997"/>
    <n v="561.17621013999997"/>
  </r>
  <r>
    <x v="145"/>
    <x v="4"/>
    <x v="3"/>
    <n v="88.335953129999993"/>
    <n v="60.022164029999999"/>
    <n v="3332.6978234200001"/>
    <n v="1237.60373293"/>
  </r>
  <r>
    <x v="145"/>
    <x v="4"/>
    <x v="4"/>
    <n v="133.85082362"/>
    <n v="58.991193770000002"/>
    <n v="4913.9540705099998"/>
    <n v="1109.3488638700001"/>
  </r>
  <r>
    <x v="145"/>
    <x v="4"/>
    <x v="5"/>
    <n v="50.728188940000003"/>
    <n v="26.209256409999998"/>
    <n v="1989.74993348"/>
    <n v="556.81547731000001"/>
  </r>
  <r>
    <x v="145"/>
    <x v="4"/>
    <x v="6"/>
    <n v="98.316289010000006"/>
    <n v="12.572978730000001"/>
    <n v="4264.8348200800001"/>
    <n v="260.51483397999999"/>
  </r>
  <r>
    <x v="145"/>
    <x v="4"/>
    <x v="7"/>
    <n v="71.712322470000004"/>
    <n v="36.905727140000003"/>
    <n v="2944.1176661700001"/>
    <n v="599.19095058000005"/>
  </r>
  <r>
    <x v="145"/>
    <x v="5"/>
    <x v="0"/>
    <n v="223.50370647"/>
    <n v="23.523212529999999"/>
    <n v="9573.2023602200006"/>
    <n v="517.24301270000001"/>
  </r>
  <r>
    <x v="145"/>
    <x v="5"/>
    <x v="1"/>
    <n v="350.45517579"/>
    <n v="107.31668587999999"/>
    <n v="13715.621696959999"/>
    <n v="2205.0005349399999"/>
  </r>
  <r>
    <x v="145"/>
    <x v="5"/>
    <x v="2"/>
    <n v="156.08349888000001"/>
    <n v="29.57854305"/>
    <n v="6437.3040438400003"/>
    <n v="637.39967965999995"/>
  </r>
  <r>
    <x v="145"/>
    <x v="5"/>
    <x v="3"/>
    <n v="72.951055429999997"/>
    <n v="60.483204389999997"/>
    <n v="2828.1621236800001"/>
    <n v="1264.89934978"/>
  </r>
  <r>
    <x v="145"/>
    <x v="5"/>
    <x v="4"/>
    <n v="141.53430727"/>
    <n v="49.542249140000003"/>
    <n v="5406.42061792"/>
    <n v="963.50614822"/>
  </r>
  <r>
    <x v="145"/>
    <x v="5"/>
    <x v="5"/>
    <n v="40.672357140000003"/>
    <n v="19.627789109999998"/>
    <n v="1579.41107199"/>
    <n v="396.88039669"/>
  </r>
  <r>
    <x v="145"/>
    <x v="5"/>
    <x v="6"/>
    <n v="74.473114559999999"/>
    <n v="11.136213980000001"/>
    <n v="3191.9131943799998"/>
    <n v="232.55820048000001"/>
  </r>
  <r>
    <x v="145"/>
    <x v="5"/>
    <x v="7"/>
    <n v="76.21490052"/>
    <n v="29.168705320000001"/>
    <n v="3081.9066196099998"/>
    <n v="530.20507296000005"/>
  </r>
  <r>
    <x v="145"/>
    <x v="6"/>
    <x v="0"/>
    <n v="230.24269204000001"/>
    <n v="29.683010729999999"/>
    <n v="10055.759159589999"/>
    <n v="673.65672954000001"/>
  </r>
  <r>
    <x v="145"/>
    <x v="6"/>
    <x v="1"/>
    <n v="299.77190918999997"/>
    <n v="81.300004439999995"/>
    <n v="12120.231540500001"/>
    <n v="1726.83614569"/>
  </r>
  <r>
    <x v="145"/>
    <x v="6"/>
    <x v="2"/>
    <n v="142.07637055999999"/>
    <n v="23.891026759999999"/>
    <n v="6052.43860417"/>
    <n v="426.39015024999998"/>
  </r>
  <r>
    <x v="145"/>
    <x v="6"/>
    <x v="3"/>
    <n v="77.268852510000002"/>
    <n v="56.827240680000003"/>
    <n v="2831.8711334899999"/>
    <n v="1219.39569353"/>
  </r>
  <r>
    <x v="145"/>
    <x v="6"/>
    <x v="4"/>
    <n v="139.46785690999999"/>
    <n v="59.824698249999997"/>
    <n v="5317.6214262399999"/>
    <n v="1229.3387938000001"/>
  </r>
  <r>
    <x v="145"/>
    <x v="6"/>
    <x v="5"/>
    <n v="45.050693770000002"/>
    <n v="22.194834520000001"/>
    <n v="1872.8976407099999"/>
    <n v="466.77823544"/>
  </r>
  <r>
    <x v="145"/>
    <x v="6"/>
    <x v="6"/>
    <n v="72.092853430000005"/>
    <n v="7.2167513100000003"/>
    <n v="2921.6861690599999"/>
    <n v="120.58475781"/>
  </r>
  <r>
    <x v="145"/>
    <x v="6"/>
    <x v="7"/>
    <n v="57.507383429999997"/>
    <n v="28.719140849999999"/>
    <n v="2248.17566029"/>
    <n v="542.53646470000001"/>
  </r>
  <r>
    <x v="145"/>
    <x v="7"/>
    <x v="0"/>
    <n v="199.44877360000001"/>
    <n v="14.65441429"/>
    <n v="8681.0398917399998"/>
    <n v="297.80748776000001"/>
  </r>
  <r>
    <x v="145"/>
    <x v="7"/>
    <x v="1"/>
    <n v="270.61096931999998"/>
    <n v="77.407788769999996"/>
    <n v="10558.97784578"/>
    <n v="1477.91298856"/>
  </r>
  <r>
    <x v="145"/>
    <x v="7"/>
    <x v="2"/>
    <n v="136.10153793000001"/>
    <n v="23.983124289999999"/>
    <n v="5067.4853912999997"/>
    <n v="450.29535854"/>
  </r>
  <r>
    <x v="145"/>
    <x v="7"/>
    <x v="3"/>
    <n v="80.125581089999997"/>
    <n v="60.165025700000001"/>
    <n v="2958.79658307"/>
    <n v="1287.4055668399999"/>
  </r>
  <r>
    <x v="145"/>
    <x v="7"/>
    <x v="4"/>
    <n v="134.61483645999999"/>
    <n v="64.048643780000006"/>
    <n v="4969.0028794899999"/>
    <n v="1352.0020211900001"/>
  </r>
  <r>
    <x v="145"/>
    <x v="7"/>
    <x v="5"/>
    <n v="52.267064849999997"/>
    <n v="32.453350530000002"/>
    <n v="2051.43313231"/>
    <n v="705.99282257000004"/>
  </r>
  <r>
    <x v="145"/>
    <x v="7"/>
    <x v="6"/>
    <n v="93.718040590000001"/>
    <n v="14.317016840000001"/>
    <n v="3904.7744515300001"/>
    <n v="283.50448814999999"/>
  </r>
  <r>
    <x v="145"/>
    <x v="7"/>
    <x v="7"/>
    <n v="75.596280320000005"/>
    <n v="39.208359950000002"/>
    <n v="2803.1725810600001"/>
    <n v="662.86119306000001"/>
  </r>
  <r>
    <x v="145"/>
    <x v="8"/>
    <x v="0"/>
    <n v="168.32015081"/>
    <n v="27.606356130000002"/>
    <n v="7257.3566526900004"/>
    <n v="601.99711735999995"/>
  </r>
  <r>
    <x v="145"/>
    <x v="8"/>
    <x v="1"/>
    <n v="203.35019732000001"/>
    <n v="73.599226239999993"/>
    <n v="7693.5086944300001"/>
    <n v="1476.0598234199999"/>
  </r>
  <r>
    <x v="145"/>
    <x v="8"/>
    <x v="2"/>
    <n v="110.70405038"/>
    <n v="20.133303860000002"/>
    <n v="4475.8040654799997"/>
    <n v="420.32124442999998"/>
  </r>
  <r>
    <x v="145"/>
    <x v="8"/>
    <x v="3"/>
    <n v="57.947586800000003"/>
    <n v="53.928326820000002"/>
    <n v="2097.7407118599999"/>
    <n v="1109.47715146"/>
  </r>
  <r>
    <x v="145"/>
    <x v="8"/>
    <x v="4"/>
    <n v="114.28106765"/>
    <n v="61.076364869999999"/>
    <n v="4113.8617854300001"/>
    <n v="1323.1765102100001"/>
  </r>
  <r>
    <x v="145"/>
    <x v="8"/>
    <x v="5"/>
    <n v="35.51016371"/>
    <n v="25.134487369999999"/>
    <n v="1408.9129949400001"/>
    <n v="473.85369929000001"/>
  </r>
  <r>
    <x v="145"/>
    <x v="8"/>
    <x v="6"/>
    <n v="85.876852369999995"/>
    <n v="12.019468939999999"/>
    <n v="3615.4706700500001"/>
    <n v="228.07259221000001"/>
  </r>
  <r>
    <x v="145"/>
    <x v="8"/>
    <x v="7"/>
    <n v="56.591616889999997"/>
    <n v="44.50682767"/>
    <n v="2210.19416606"/>
    <n v="794.48865266999996"/>
  </r>
  <r>
    <x v="145"/>
    <x v="9"/>
    <x v="0"/>
    <n v="111.59908286"/>
    <n v="23.29503712"/>
    <n v="4896.8255713600001"/>
    <n v="419.42721398999998"/>
  </r>
  <r>
    <x v="145"/>
    <x v="9"/>
    <x v="1"/>
    <n v="127.04486799999999"/>
    <n v="74.287053099999994"/>
    <n v="4838.0141866699996"/>
    <n v="1332.90718436"/>
  </r>
  <r>
    <x v="145"/>
    <x v="9"/>
    <x v="2"/>
    <n v="77.144313460000006"/>
    <n v="29.236348509999999"/>
    <n v="2963.94109243"/>
    <n v="596.89293325999995"/>
  </r>
  <r>
    <x v="145"/>
    <x v="9"/>
    <x v="3"/>
    <n v="31.88834928"/>
    <n v="52.81719966"/>
    <n v="1139.5690069699999"/>
    <n v="1019.3205385700001"/>
  </r>
  <r>
    <x v="145"/>
    <x v="9"/>
    <x v="4"/>
    <n v="88.066270459999998"/>
    <n v="53.862794780000002"/>
    <n v="3127.4452182800001"/>
    <n v="1046.5105280299999"/>
  </r>
  <r>
    <x v="145"/>
    <x v="9"/>
    <x v="5"/>
    <n v="25.887066870000002"/>
    <n v="23.267257239999999"/>
    <n v="1041.7941567299999"/>
    <n v="396.08366986999999"/>
  </r>
  <r>
    <x v="145"/>
    <x v="9"/>
    <x v="6"/>
    <n v="47.674644649999998"/>
    <n v="15.00254243"/>
    <n v="2017.87134653"/>
    <n v="264.64027727000001"/>
  </r>
  <r>
    <x v="145"/>
    <x v="9"/>
    <x v="7"/>
    <n v="52.035097450000002"/>
    <n v="41.319264760000003"/>
    <n v="1832.37998909"/>
    <n v="699.16135368000005"/>
  </r>
  <r>
    <x v="145"/>
    <x v="10"/>
    <x v="0"/>
    <n v="74.317550429999997"/>
    <n v="60.394082210000001"/>
    <n v="3411.7482631500002"/>
    <n v="890.45963185999994"/>
  </r>
  <r>
    <x v="145"/>
    <x v="10"/>
    <x v="1"/>
    <n v="72.631268829999996"/>
    <n v="96.606215079999998"/>
    <n v="3007.8790822699998"/>
    <n v="1431.3479706200001"/>
  </r>
  <r>
    <x v="145"/>
    <x v="10"/>
    <x v="2"/>
    <n v="40.664710939999999"/>
    <n v="27.477117329999999"/>
    <n v="1613.70756484"/>
    <n v="383.96870789000002"/>
  </r>
  <r>
    <x v="145"/>
    <x v="10"/>
    <x v="3"/>
    <n v="13.7058094"/>
    <n v="33.552047010000003"/>
    <n v="552.47284750999995"/>
    <n v="506.13191023000002"/>
  </r>
  <r>
    <x v="145"/>
    <x v="10"/>
    <x v="4"/>
    <n v="32.30313116"/>
    <n v="72.802586070000004"/>
    <n v="1224.9691900099999"/>
    <n v="1030.7154251899999"/>
  </r>
  <r>
    <x v="145"/>
    <x v="10"/>
    <x v="5"/>
    <n v="17.20963892"/>
    <n v="28.74121903"/>
    <n v="720.06611024999995"/>
    <n v="395.31067257000001"/>
  </r>
  <r>
    <x v="145"/>
    <x v="10"/>
    <x v="6"/>
    <n v="24.731678030000001"/>
    <n v="22.22827002"/>
    <n v="902.29745793999996"/>
    <n v="338.20481554999998"/>
  </r>
  <r>
    <x v="145"/>
    <x v="10"/>
    <x v="7"/>
    <n v="19.901312050000001"/>
    <n v="52.237316370000002"/>
    <n v="757.97827901999995"/>
    <n v="675.45295027999998"/>
  </r>
  <r>
    <x v="146"/>
    <x v="0"/>
    <x v="0"/>
    <n v="8.0525312899999992"/>
    <n v="11.07663715"/>
    <n v="337.54045285000001"/>
    <n v="187.02957927"/>
  </r>
  <r>
    <x v="146"/>
    <x v="0"/>
    <x v="1"/>
    <n v="5.8481156900000002"/>
    <n v="19.649208290000001"/>
    <n v="215.33433499"/>
    <n v="225.53349363999999"/>
  </r>
  <r>
    <x v="146"/>
    <x v="0"/>
    <x v="2"/>
    <n v="83.307670630000004"/>
    <n v="20.85382469"/>
    <n v="3221.2650508400002"/>
    <n v="335.23743630000001"/>
  </r>
  <r>
    <x v="146"/>
    <x v="0"/>
    <x v="3"/>
    <n v="25.116589220000002"/>
    <n v="140.74206387000001"/>
    <n v="890.79938933000005"/>
    <n v="1927.05046898"/>
  </r>
  <r>
    <x v="146"/>
    <x v="0"/>
    <x v="4"/>
    <n v="13.40417242"/>
    <n v="23.58047388"/>
    <n v="505.05704828"/>
    <n v="324.28047778000001"/>
  </r>
  <r>
    <x v="146"/>
    <x v="0"/>
    <x v="5"/>
    <n v="14.519192990000001"/>
    <n v="249.78298923"/>
    <n v="548.8271383"/>
    <n v="3195.73532217"/>
  </r>
  <r>
    <x v="146"/>
    <x v="0"/>
    <x v="6"/>
    <n v="9.9264956699999995"/>
    <n v="17.61628207"/>
    <n v="403.28996080000002"/>
    <n v="278.92434429999997"/>
  </r>
  <r>
    <x v="146"/>
    <x v="0"/>
    <x v="7"/>
    <n v="35.130448809999997"/>
    <n v="147.47583388000001"/>
    <n v="1435.6421111100001"/>
    <n v="1718.90088191"/>
  </r>
  <r>
    <x v="146"/>
    <x v="1"/>
    <x v="0"/>
    <n v="57.0405053"/>
    <n v="19.888865819999999"/>
    <n v="2293.7725516199998"/>
    <n v="445.57223864999997"/>
  </r>
  <r>
    <x v="146"/>
    <x v="1"/>
    <x v="1"/>
    <n v="177.69959406999999"/>
    <n v="55.123593499999998"/>
    <n v="6867.3008376199996"/>
    <n v="1070.6288417999999"/>
  </r>
  <r>
    <x v="146"/>
    <x v="1"/>
    <x v="2"/>
    <n v="194.68246654999999"/>
    <n v="27.43611624"/>
    <n v="7828.0481527000002"/>
    <n v="625.71450995999999"/>
  </r>
  <r>
    <x v="146"/>
    <x v="1"/>
    <x v="3"/>
    <n v="106.64349371"/>
    <n v="133.08743095"/>
    <n v="4233.6315013000003"/>
    <n v="2440.3251267000001"/>
  </r>
  <r>
    <x v="146"/>
    <x v="1"/>
    <x v="4"/>
    <n v="97.520235470000003"/>
    <n v="44.994691230000001"/>
    <n v="3762.3769896399999"/>
    <n v="912.55462645"/>
  </r>
  <r>
    <x v="146"/>
    <x v="1"/>
    <x v="5"/>
    <n v="74.007612980000005"/>
    <n v="126.47056739"/>
    <n v="2738.4379779000001"/>
    <n v="2269.8444572499998"/>
  </r>
  <r>
    <x v="146"/>
    <x v="1"/>
    <x v="6"/>
    <n v="48.540686880000003"/>
    <n v="21.31567652"/>
    <n v="1872.9394046299999"/>
    <n v="410.34889324"/>
  </r>
  <r>
    <x v="146"/>
    <x v="1"/>
    <x v="7"/>
    <n v="87.586648909999994"/>
    <n v="75.663130839999994"/>
    <n v="3456.94979612"/>
    <n v="1465.70496587"/>
  </r>
  <r>
    <x v="146"/>
    <x v="2"/>
    <x v="0"/>
    <n v="120.27894413"/>
    <n v="15.32112695"/>
    <n v="4895.5273034800002"/>
    <n v="331.19805652999997"/>
  </r>
  <r>
    <x v="146"/>
    <x v="2"/>
    <x v="1"/>
    <n v="420.93968382000003"/>
    <n v="74.126153329999994"/>
    <n v="16281.406169649999"/>
    <n v="1551.37334388"/>
  </r>
  <r>
    <x v="146"/>
    <x v="2"/>
    <x v="2"/>
    <n v="218.26469053"/>
    <n v="29.162427399999999"/>
    <n v="8668.6183057899998"/>
    <n v="666.78364507000003"/>
  </r>
  <r>
    <x v="146"/>
    <x v="2"/>
    <x v="3"/>
    <n v="129.97155241999999"/>
    <n v="70.851478479999997"/>
    <n v="4845.0462189099999"/>
    <n v="1378.2281626500001"/>
  </r>
  <r>
    <x v="146"/>
    <x v="2"/>
    <x v="4"/>
    <n v="149.87731861"/>
    <n v="31.66142309"/>
    <n v="5375.8667428299996"/>
    <n v="587.94637794000005"/>
  </r>
  <r>
    <x v="146"/>
    <x v="2"/>
    <x v="5"/>
    <n v="56.499067070000002"/>
    <n v="28.690399660000001"/>
    <n v="1993.6818274899999"/>
    <n v="594.61504238999999"/>
  </r>
  <r>
    <x v="146"/>
    <x v="2"/>
    <x v="6"/>
    <n v="77.483755939999995"/>
    <n v="14.196930610000001"/>
    <n v="3124.3447483"/>
    <n v="252.53063385999999"/>
  </r>
  <r>
    <x v="146"/>
    <x v="2"/>
    <x v="7"/>
    <n v="94.891680359999995"/>
    <n v="45.306045279999999"/>
    <n v="3775.42264019"/>
    <n v="752.71646338999994"/>
  </r>
  <r>
    <x v="146"/>
    <x v="3"/>
    <x v="0"/>
    <n v="168.38824263000001"/>
    <n v="20.068142559999998"/>
    <n v="6806.1740934700001"/>
    <n v="391.78739207000001"/>
  </r>
  <r>
    <x v="146"/>
    <x v="3"/>
    <x v="1"/>
    <n v="441.86795977999998"/>
    <n v="109.9769517"/>
    <n v="17369.957657449999"/>
    <n v="2179.0293539200002"/>
  </r>
  <r>
    <x v="146"/>
    <x v="3"/>
    <x v="2"/>
    <n v="233.89165001999999"/>
    <n v="27.537296690000002"/>
    <n v="9675.5088560000004"/>
    <n v="603.53285254000002"/>
  </r>
  <r>
    <x v="146"/>
    <x v="3"/>
    <x v="3"/>
    <n v="99.187094470000005"/>
    <n v="68.792994680000007"/>
    <n v="3934.9935220500001"/>
    <n v="1318.71118103"/>
  </r>
  <r>
    <x v="146"/>
    <x v="3"/>
    <x v="4"/>
    <n v="142.40949151999999"/>
    <n v="46.113312839999999"/>
    <n v="5189.1957866900002"/>
    <n v="887.37322211000003"/>
  </r>
  <r>
    <x v="146"/>
    <x v="3"/>
    <x v="5"/>
    <n v="58.71602549"/>
    <n v="31.256063780000002"/>
    <n v="2141.8304154699999"/>
    <n v="630.06751745999998"/>
  </r>
  <r>
    <x v="146"/>
    <x v="3"/>
    <x v="6"/>
    <n v="89.312078760000006"/>
    <n v="10.96208874"/>
    <n v="3846.9012504500001"/>
    <n v="218.45996109999999"/>
  </r>
  <r>
    <x v="146"/>
    <x v="3"/>
    <x v="7"/>
    <n v="64.399212750000004"/>
    <n v="34.368626560000003"/>
    <n v="2538.2858968099999"/>
    <n v="729.27861873999996"/>
  </r>
  <r>
    <x v="146"/>
    <x v="4"/>
    <x v="0"/>
    <n v="213.08761039999999"/>
    <n v="26.189048679999999"/>
    <n v="9055.5434834400003"/>
    <n v="580.00013092999995"/>
  </r>
  <r>
    <x v="146"/>
    <x v="4"/>
    <x v="1"/>
    <n v="387.71636581000001"/>
    <n v="132.65733842"/>
    <n v="14875.349835270001"/>
    <n v="2803.7327753"/>
  </r>
  <r>
    <x v="146"/>
    <x v="4"/>
    <x v="2"/>
    <n v="182.96889987"/>
    <n v="25.83330509"/>
    <n v="7765.8806184900004"/>
    <n v="481.34868676999997"/>
  </r>
  <r>
    <x v="146"/>
    <x v="4"/>
    <x v="3"/>
    <n v="79.018164089999999"/>
    <n v="59.96318694"/>
    <n v="2902.7539283400001"/>
    <n v="1128.52028759"/>
  </r>
  <r>
    <x v="146"/>
    <x v="4"/>
    <x v="4"/>
    <n v="136.30891987999999"/>
    <n v="58.018029120000001"/>
    <n v="5178.2299949199996"/>
    <n v="1115.62244762"/>
  </r>
  <r>
    <x v="146"/>
    <x v="4"/>
    <x v="5"/>
    <n v="40.846256089999997"/>
    <n v="24.652078899999999"/>
    <n v="1751.0308448799999"/>
    <n v="488.43676112000003"/>
  </r>
  <r>
    <x v="146"/>
    <x v="4"/>
    <x v="6"/>
    <n v="94.972686249999995"/>
    <n v="18.050246000000001"/>
    <n v="4120.9330823600003"/>
    <n v="353.65313832999999"/>
  </r>
  <r>
    <x v="146"/>
    <x v="4"/>
    <x v="7"/>
    <n v="86.416468409999993"/>
    <n v="31.775578840000001"/>
    <n v="3311.8096523600002"/>
    <n v="530.26574993999998"/>
  </r>
  <r>
    <x v="146"/>
    <x v="5"/>
    <x v="0"/>
    <n v="235.30743140999999"/>
    <n v="27.169581749999999"/>
    <n v="10022.62992931"/>
    <n v="533.19511019000004"/>
  </r>
  <r>
    <x v="146"/>
    <x v="5"/>
    <x v="1"/>
    <n v="368.56657978999999"/>
    <n v="93.259482180000006"/>
    <n v="14019.89549185"/>
    <n v="2006.8720150900001"/>
  </r>
  <r>
    <x v="146"/>
    <x v="5"/>
    <x v="2"/>
    <n v="157.34377778000001"/>
    <n v="25.88801818"/>
    <n v="6502.7610272700003"/>
    <n v="521.16480543"/>
  </r>
  <r>
    <x v="146"/>
    <x v="5"/>
    <x v="3"/>
    <n v="80.945931869999995"/>
    <n v="54.951707229999997"/>
    <n v="3165.0848428999998"/>
    <n v="1179.57767524"/>
  </r>
  <r>
    <x v="146"/>
    <x v="5"/>
    <x v="4"/>
    <n v="135.10060743"/>
    <n v="61.446571230000004"/>
    <n v="5129.0066809399996"/>
    <n v="1266.9359353899999"/>
  </r>
  <r>
    <x v="146"/>
    <x v="5"/>
    <x v="5"/>
    <n v="35.918732159999998"/>
    <n v="19.2543243"/>
    <n v="1444.8760610899999"/>
    <n v="391.21573146999998"/>
  </r>
  <r>
    <x v="146"/>
    <x v="5"/>
    <x v="6"/>
    <n v="75.223535560000002"/>
    <n v="11.46358611"/>
    <n v="3152.9237088700002"/>
    <n v="256.40679583999997"/>
  </r>
  <r>
    <x v="146"/>
    <x v="5"/>
    <x v="7"/>
    <n v="64.916163179999998"/>
    <n v="28.33397733"/>
    <n v="2621.4395027700002"/>
    <n v="555.41820831999996"/>
  </r>
  <r>
    <x v="146"/>
    <x v="6"/>
    <x v="0"/>
    <n v="228.13195923999999"/>
    <n v="24.322768320000002"/>
    <n v="9918.3297216200008"/>
    <n v="544.52643561000002"/>
  </r>
  <r>
    <x v="146"/>
    <x v="6"/>
    <x v="1"/>
    <n v="301.45488340999998"/>
    <n v="88.748151399999998"/>
    <n v="12149.90913973"/>
    <n v="1897.56906065"/>
  </r>
  <r>
    <x v="146"/>
    <x v="6"/>
    <x v="2"/>
    <n v="137.63766580000001"/>
    <n v="24.877147180000001"/>
    <n v="5748.3093521700002"/>
    <n v="444.47149817000002"/>
  </r>
  <r>
    <x v="146"/>
    <x v="6"/>
    <x v="3"/>
    <n v="69.705310620000006"/>
    <n v="51.927119150000003"/>
    <n v="2649.5664859600001"/>
    <n v="1122.9782605600001"/>
  </r>
  <r>
    <x v="146"/>
    <x v="6"/>
    <x v="4"/>
    <n v="140.85417247000001"/>
    <n v="47.028281460000002"/>
    <n v="5467.3089413400003"/>
    <n v="963.60998737"/>
  </r>
  <r>
    <x v="146"/>
    <x v="6"/>
    <x v="5"/>
    <n v="54.943579159999999"/>
    <n v="24.8835227"/>
    <n v="2249.79496518"/>
    <n v="508.58972613999998"/>
  </r>
  <r>
    <x v="146"/>
    <x v="6"/>
    <x v="6"/>
    <n v="70.357273340000006"/>
    <n v="7.1235382500000002"/>
    <n v="2922.8935113299999"/>
    <n v="100.62853339"/>
  </r>
  <r>
    <x v="146"/>
    <x v="6"/>
    <x v="7"/>
    <n v="61.956242500000002"/>
    <n v="30.82307471"/>
    <n v="2601.2541185999999"/>
    <n v="555.89225232000001"/>
  </r>
  <r>
    <x v="146"/>
    <x v="7"/>
    <x v="0"/>
    <n v="214.55238621000001"/>
    <n v="16.576194600000001"/>
    <n v="9644.0303879900002"/>
    <n v="359.67241747999998"/>
  </r>
  <r>
    <x v="146"/>
    <x v="7"/>
    <x v="1"/>
    <n v="270.75395940999999"/>
    <n v="69.329240979999994"/>
    <n v="10879.69683897"/>
    <n v="1557.66509498"/>
  </r>
  <r>
    <x v="146"/>
    <x v="7"/>
    <x v="2"/>
    <n v="130.76613029999999"/>
    <n v="25.430645089999999"/>
    <n v="5262.1685859199997"/>
    <n v="518.66226189999998"/>
  </r>
  <r>
    <x v="146"/>
    <x v="7"/>
    <x v="3"/>
    <n v="76.211335840000004"/>
    <n v="56.391809780000003"/>
    <n v="2712.4739921999999"/>
    <n v="1126.65148385"/>
  </r>
  <r>
    <x v="146"/>
    <x v="7"/>
    <x v="4"/>
    <n v="140.92332764"/>
    <n v="71.148741029999996"/>
    <n v="5541.4825279799998"/>
    <n v="1419.5855636199999"/>
  </r>
  <r>
    <x v="146"/>
    <x v="7"/>
    <x v="5"/>
    <n v="50.968641650000002"/>
    <n v="25.160515870000001"/>
    <n v="2054.9726528599999"/>
    <n v="501.79712140999999"/>
  </r>
  <r>
    <x v="146"/>
    <x v="7"/>
    <x v="6"/>
    <n v="88.963863979999999"/>
    <n v="11.8408476"/>
    <n v="3943.3518347700001"/>
    <n v="253.02137447999999"/>
  </r>
  <r>
    <x v="146"/>
    <x v="7"/>
    <x v="7"/>
    <n v="77.968966179999995"/>
    <n v="36.680589529999999"/>
    <n v="2981.8914821499998"/>
    <n v="691.58467293000001"/>
  </r>
  <r>
    <x v="146"/>
    <x v="8"/>
    <x v="0"/>
    <n v="176.08213928000001"/>
    <n v="24.31469684"/>
    <n v="7361.2907621499999"/>
    <n v="478.97199438000001"/>
  </r>
  <r>
    <x v="146"/>
    <x v="8"/>
    <x v="1"/>
    <n v="181.87866966000001"/>
    <n v="69.985241970000004"/>
    <n v="7050.6797476299998"/>
    <n v="1394.55362777"/>
  </r>
  <r>
    <x v="146"/>
    <x v="8"/>
    <x v="2"/>
    <n v="122.88823469"/>
    <n v="24.310057480000001"/>
    <n v="4994.0645788499996"/>
    <n v="527.85935142999995"/>
  </r>
  <r>
    <x v="146"/>
    <x v="8"/>
    <x v="3"/>
    <n v="57.670977319999999"/>
    <n v="53.811713169999997"/>
    <n v="2305.9647684500001"/>
    <n v="1124.2456435700001"/>
  </r>
  <r>
    <x v="146"/>
    <x v="8"/>
    <x v="4"/>
    <n v="120.43249246000001"/>
    <n v="60.244846379999998"/>
    <n v="4484.27328906"/>
    <n v="1222.4541581399999"/>
  </r>
  <r>
    <x v="146"/>
    <x v="8"/>
    <x v="5"/>
    <n v="42.015656360000001"/>
    <n v="30.957249439999998"/>
    <n v="1669.72615587"/>
    <n v="558.87351665000006"/>
  </r>
  <r>
    <x v="146"/>
    <x v="8"/>
    <x v="6"/>
    <n v="81.398942500000004"/>
    <n v="6.6657744799999996"/>
    <n v="3571.4376045399999"/>
    <n v="136.17331952000001"/>
  </r>
  <r>
    <x v="146"/>
    <x v="8"/>
    <x v="7"/>
    <n v="62.023397009999996"/>
    <n v="39.370359919999999"/>
    <n v="2433.0400149900001"/>
    <n v="609.44098851000001"/>
  </r>
  <r>
    <x v="146"/>
    <x v="9"/>
    <x v="0"/>
    <n v="97.022794230000002"/>
    <n v="27.772158319999999"/>
    <n v="4367.6296481700001"/>
    <n v="487.44473441000002"/>
  </r>
  <r>
    <x v="146"/>
    <x v="9"/>
    <x v="1"/>
    <n v="133.15851151000001"/>
    <n v="70.182794650000005"/>
    <n v="5111.8217861800003"/>
    <n v="1239.5181814"/>
  </r>
  <r>
    <x v="146"/>
    <x v="9"/>
    <x v="2"/>
    <n v="85.306163510000005"/>
    <n v="35.176748019999998"/>
    <n v="3572.8626319800001"/>
    <n v="695.23985062999998"/>
  </r>
  <r>
    <x v="146"/>
    <x v="9"/>
    <x v="3"/>
    <n v="36.5805194"/>
    <n v="49.443542290000003"/>
    <n v="1427.2931245899999"/>
    <n v="1012.56066099"/>
  </r>
  <r>
    <x v="146"/>
    <x v="9"/>
    <x v="4"/>
    <n v="86.042563749999999"/>
    <n v="59.382904850000003"/>
    <n v="3115.73992069"/>
    <n v="1116.7745652000001"/>
  </r>
  <r>
    <x v="146"/>
    <x v="9"/>
    <x v="5"/>
    <n v="27.058941409999999"/>
    <n v="25.03892922"/>
    <n v="1107.0029055800001"/>
    <n v="456.54346722000003"/>
  </r>
  <r>
    <x v="146"/>
    <x v="9"/>
    <x v="6"/>
    <n v="53.473877479999999"/>
    <n v="14.692313220000001"/>
    <n v="2143.2839749999998"/>
    <n v="264.0012251"/>
  </r>
  <r>
    <x v="146"/>
    <x v="9"/>
    <x v="7"/>
    <n v="41.625721489999997"/>
    <n v="42.216038859999998"/>
    <n v="1587.14656683"/>
    <n v="655.0839671"/>
  </r>
  <r>
    <x v="146"/>
    <x v="10"/>
    <x v="0"/>
    <n v="68.869438799999998"/>
    <n v="55.710988839999999"/>
    <n v="3123.7701426600001"/>
    <n v="851.19079927999996"/>
  </r>
  <r>
    <x v="146"/>
    <x v="10"/>
    <x v="1"/>
    <n v="71.395554989999994"/>
    <n v="93.739716680000001"/>
    <n v="2674.4802047799999"/>
    <n v="1318.81515251"/>
  </r>
  <r>
    <x v="146"/>
    <x v="10"/>
    <x v="2"/>
    <n v="43.384629070000003"/>
    <n v="30.524523760000001"/>
    <n v="1635.0763685100001"/>
    <n v="421.59003616000001"/>
  </r>
  <r>
    <x v="146"/>
    <x v="10"/>
    <x v="3"/>
    <n v="13.899452289999999"/>
    <n v="37.741781979999999"/>
    <n v="574.08870910999997"/>
    <n v="522.06967562"/>
  </r>
  <r>
    <x v="146"/>
    <x v="10"/>
    <x v="4"/>
    <n v="32.114722759999999"/>
    <n v="67.553563319999995"/>
    <n v="1242.3453769400001"/>
    <n v="908.98869000000002"/>
  </r>
  <r>
    <x v="146"/>
    <x v="10"/>
    <x v="5"/>
    <n v="15.25690616"/>
    <n v="27.342026959999998"/>
    <n v="609.35965034000003"/>
    <n v="341.56897966000002"/>
  </r>
  <r>
    <x v="146"/>
    <x v="10"/>
    <x v="6"/>
    <n v="31.388605120000001"/>
    <n v="22.481811029999999"/>
    <n v="1210.15229492"/>
    <n v="352.91002226000001"/>
  </r>
  <r>
    <x v="146"/>
    <x v="10"/>
    <x v="7"/>
    <n v="21.338493199999998"/>
    <n v="44.28184375"/>
    <n v="964.69184904999997"/>
    <n v="634.32446672000003"/>
  </r>
  <r>
    <x v="147"/>
    <x v="0"/>
    <x v="0"/>
    <n v="11.108386080000001"/>
    <n v="10.94909324"/>
    <n v="438.91577737"/>
    <n v="162.59563947000001"/>
  </r>
  <r>
    <x v="147"/>
    <x v="0"/>
    <x v="1"/>
    <n v="5.1960851300000002"/>
    <n v="23.485683810000001"/>
    <n v="171.75901762000001"/>
    <n v="263.17626145000003"/>
  </r>
  <r>
    <x v="147"/>
    <x v="0"/>
    <x v="2"/>
    <n v="84.778378079999996"/>
    <n v="23.776070010000002"/>
    <n v="3267.6158387700002"/>
    <n v="426.32508464"/>
  </r>
  <r>
    <x v="147"/>
    <x v="0"/>
    <x v="3"/>
    <n v="22.37805762"/>
    <n v="150.95045277"/>
    <n v="854.61748563000003"/>
    <n v="1806.3499895499999"/>
  </r>
  <r>
    <x v="147"/>
    <x v="0"/>
    <x v="4"/>
    <n v="12.35638921"/>
    <n v="25.721883590000001"/>
    <n v="479.87292795000002"/>
    <n v="421.66959838000002"/>
  </r>
  <r>
    <x v="147"/>
    <x v="0"/>
    <x v="5"/>
    <n v="17.631659930000001"/>
    <n v="246.51365546"/>
    <n v="702.10819850999997"/>
    <n v="2966.4161229199999"/>
  </r>
  <r>
    <x v="147"/>
    <x v="0"/>
    <x v="6"/>
    <n v="9.2028809299999992"/>
    <n v="14.552584319999999"/>
    <n v="345.51544788000001"/>
    <n v="276.44074927999998"/>
  </r>
  <r>
    <x v="147"/>
    <x v="0"/>
    <x v="7"/>
    <n v="28.435664020000001"/>
    <n v="157.45459862999999"/>
    <n v="1102.28621604"/>
    <n v="1807.0589324800001"/>
  </r>
  <r>
    <x v="147"/>
    <x v="1"/>
    <x v="0"/>
    <n v="55.947185730000001"/>
    <n v="10.62142113"/>
    <n v="2218.2033072300001"/>
    <n v="226.70223307000001"/>
  </r>
  <r>
    <x v="147"/>
    <x v="1"/>
    <x v="1"/>
    <n v="165.59374879000001"/>
    <n v="74.315167299999999"/>
    <n v="6187.1079210099997"/>
    <n v="1475.2350245099999"/>
  </r>
  <r>
    <x v="147"/>
    <x v="1"/>
    <x v="2"/>
    <n v="194.64603983999999"/>
    <n v="28.524576069999998"/>
    <n v="7750.88175546"/>
    <n v="565.17495416999998"/>
  </r>
  <r>
    <x v="147"/>
    <x v="1"/>
    <x v="3"/>
    <n v="87.801530439999993"/>
    <n v="142.07000346999999"/>
    <n v="3274.1410824200002"/>
    <n v="2648.8045364700001"/>
  </r>
  <r>
    <x v="147"/>
    <x v="1"/>
    <x v="4"/>
    <n v="102.65526749999999"/>
    <n v="54.950874980000002"/>
    <n v="3829.2101963599998"/>
    <n v="1038.42788094"/>
  </r>
  <r>
    <x v="147"/>
    <x v="1"/>
    <x v="5"/>
    <n v="62.888229930000001"/>
    <n v="123.87319445999999"/>
    <n v="2436.6093232200001"/>
    <n v="2190.7935042700001"/>
  </r>
  <r>
    <x v="147"/>
    <x v="1"/>
    <x v="6"/>
    <n v="54.911259749999999"/>
    <n v="16.39895731"/>
    <n v="2125.5047179399999"/>
    <n v="257.99885595000001"/>
  </r>
  <r>
    <x v="147"/>
    <x v="1"/>
    <x v="7"/>
    <n v="72.491872819999998"/>
    <n v="93.342182859999994"/>
    <n v="2838.9825050099998"/>
    <n v="1742.0245287"/>
  </r>
  <r>
    <x v="147"/>
    <x v="2"/>
    <x v="0"/>
    <n v="127.82252189"/>
    <n v="13.023092439999999"/>
    <n v="4962.9439446300003"/>
    <n v="258.51082996000002"/>
  </r>
  <r>
    <x v="147"/>
    <x v="2"/>
    <x v="1"/>
    <n v="429.39036132000001"/>
    <n v="69.633264949999997"/>
    <n v="16274.881809869999"/>
    <n v="1417.09653867"/>
  </r>
  <r>
    <x v="147"/>
    <x v="2"/>
    <x v="2"/>
    <n v="232.00300487999999"/>
    <n v="26.292367030000001"/>
    <n v="9248.5627720800003"/>
    <n v="576.33628953000004"/>
  </r>
  <r>
    <x v="147"/>
    <x v="2"/>
    <x v="3"/>
    <n v="120.26778734"/>
    <n v="76.434982349999999"/>
    <n v="4330.4700975599999"/>
    <n v="1506.77940231"/>
  </r>
  <r>
    <x v="147"/>
    <x v="2"/>
    <x v="4"/>
    <n v="137.23696717999999"/>
    <n v="38.942966290000001"/>
    <n v="5004.7309780899996"/>
    <n v="774.82882887000005"/>
  </r>
  <r>
    <x v="147"/>
    <x v="2"/>
    <x v="5"/>
    <n v="60.248133350000003"/>
    <n v="40.261281760000003"/>
    <n v="2218.1233430699999"/>
    <n v="864.77258247999998"/>
  </r>
  <r>
    <x v="147"/>
    <x v="2"/>
    <x v="6"/>
    <n v="83.859643039999995"/>
    <n v="18.155432019999999"/>
    <n v="3569.6692570099999"/>
    <n v="393.97802983000003"/>
  </r>
  <r>
    <x v="147"/>
    <x v="2"/>
    <x v="7"/>
    <n v="84.866952749999996"/>
    <n v="45.968335519999997"/>
    <n v="3193.7360347700001"/>
    <n v="878.26832733000003"/>
  </r>
  <r>
    <x v="147"/>
    <x v="3"/>
    <x v="0"/>
    <n v="183.03306178"/>
    <n v="22.858498600000001"/>
    <n v="7320.2603346100004"/>
    <n v="469.94337095999998"/>
  </r>
  <r>
    <x v="147"/>
    <x v="3"/>
    <x v="1"/>
    <n v="447.29561099"/>
    <n v="116.49870181"/>
    <n v="16914.662149529999"/>
    <n v="2238.9298910500002"/>
  </r>
  <r>
    <x v="147"/>
    <x v="3"/>
    <x v="2"/>
    <n v="222.98115397000001"/>
    <n v="31.121940810000002"/>
    <n v="9003.7579958400001"/>
    <n v="613.63706394999997"/>
  </r>
  <r>
    <x v="147"/>
    <x v="3"/>
    <x v="3"/>
    <n v="89.142234909999999"/>
    <n v="78.943610390000003"/>
    <n v="3354.6094779099999"/>
    <n v="1447.0246393499999"/>
  </r>
  <r>
    <x v="147"/>
    <x v="3"/>
    <x v="4"/>
    <n v="143.62664330000001"/>
    <n v="55.423631100000001"/>
    <n v="5050.5607593300001"/>
    <n v="1066.87716232"/>
  </r>
  <r>
    <x v="147"/>
    <x v="3"/>
    <x v="5"/>
    <n v="62.952864429999998"/>
    <n v="26.510183690000002"/>
    <n v="2432.8452018100002"/>
    <n v="581.38930247999997"/>
  </r>
  <r>
    <x v="147"/>
    <x v="3"/>
    <x v="6"/>
    <n v="89.55990826"/>
    <n v="11.141811880000001"/>
    <n v="3680.7761941700001"/>
    <n v="204.22224602"/>
  </r>
  <r>
    <x v="147"/>
    <x v="3"/>
    <x v="7"/>
    <n v="69.492310840000002"/>
    <n v="28.538759769999999"/>
    <n v="2763.10106258"/>
    <n v="540.29698643999996"/>
  </r>
  <r>
    <x v="147"/>
    <x v="4"/>
    <x v="0"/>
    <n v="209.55166399999999"/>
    <n v="24.046848919999999"/>
    <n v="8862.7507151699992"/>
    <n v="530.82232362000002"/>
  </r>
  <r>
    <x v="147"/>
    <x v="4"/>
    <x v="1"/>
    <n v="393.35013574999999"/>
    <n v="137.25970154000001"/>
    <n v="15348.059281469999"/>
    <n v="2854.3249422200001"/>
  </r>
  <r>
    <x v="147"/>
    <x v="4"/>
    <x v="2"/>
    <n v="199.53331666"/>
    <n v="21.104289820000002"/>
    <n v="8293.2227927999993"/>
    <n v="399.67468577"/>
  </r>
  <r>
    <x v="147"/>
    <x v="4"/>
    <x v="3"/>
    <n v="76.658499129999996"/>
    <n v="73.073092130000006"/>
    <n v="3038.7308648399999"/>
    <n v="1329.9757833000001"/>
  </r>
  <r>
    <x v="147"/>
    <x v="4"/>
    <x v="4"/>
    <n v="157.07856136999999"/>
    <n v="67.023123269999999"/>
    <n v="5936.87622483"/>
    <n v="1331.2754355699999"/>
  </r>
  <r>
    <x v="147"/>
    <x v="4"/>
    <x v="5"/>
    <n v="46.34746277"/>
    <n v="22.06097261"/>
    <n v="1825.98415153"/>
    <n v="469.01943800999999"/>
  </r>
  <r>
    <x v="147"/>
    <x v="4"/>
    <x v="6"/>
    <n v="83.687738190000005"/>
    <n v="14.582578209999999"/>
    <n v="3429.6890612100001"/>
    <n v="299.06092969999997"/>
  </r>
  <r>
    <x v="147"/>
    <x v="4"/>
    <x v="7"/>
    <n v="76.80291321"/>
    <n v="38.25509855"/>
    <n v="3074.4534060999999"/>
    <n v="631.34791028999996"/>
  </r>
  <r>
    <x v="147"/>
    <x v="5"/>
    <x v="0"/>
    <n v="228.51802959"/>
    <n v="26.922867419999999"/>
    <n v="9715.8981685399995"/>
    <n v="580.58921397999995"/>
  </r>
  <r>
    <x v="147"/>
    <x v="5"/>
    <x v="1"/>
    <n v="358.02167752999998"/>
    <n v="102.22358944"/>
    <n v="13943.182922530001"/>
    <n v="2229.51193208"/>
  </r>
  <r>
    <x v="147"/>
    <x v="5"/>
    <x v="2"/>
    <n v="165.74028435"/>
    <n v="24.376778680000001"/>
    <n v="6628.3441890800004"/>
    <n v="516.30124607000005"/>
  </r>
  <r>
    <x v="147"/>
    <x v="5"/>
    <x v="3"/>
    <n v="81.491349099999994"/>
    <n v="63.650515810000002"/>
    <n v="3053.8999499699999"/>
    <n v="1238.18106321"/>
  </r>
  <r>
    <x v="147"/>
    <x v="5"/>
    <x v="4"/>
    <n v="141.67840774999999"/>
    <n v="63.786235159999997"/>
    <n v="5230.9730200000004"/>
    <n v="1424.8768322599999"/>
  </r>
  <r>
    <x v="147"/>
    <x v="5"/>
    <x v="5"/>
    <n v="49.66758256"/>
    <n v="21.010537639999999"/>
    <n v="2033.6344755099999"/>
    <n v="394.95878097000002"/>
  </r>
  <r>
    <x v="147"/>
    <x v="5"/>
    <x v="6"/>
    <n v="75.934855979999995"/>
    <n v="8.6003295000000008"/>
    <n v="3142.2371203900002"/>
    <n v="198.83829456000001"/>
  </r>
  <r>
    <x v="147"/>
    <x v="5"/>
    <x v="7"/>
    <n v="62.743691699999999"/>
    <n v="32.809343120000001"/>
    <n v="2344.3847146500002"/>
    <n v="643.01974902999996"/>
  </r>
  <r>
    <x v="147"/>
    <x v="6"/>
    <x v="0"/>
    <n v="221.53327966000001"/>
    <n v="18.44307646"/>
    <n v="9663.2390837500006"/>
    <n v="374.81460719"/>
  </r>
  <r>
    <x v="147"/>
    <x v="6"/>
    <x v="1"/>
    <n v="297.61387829"/>
    <n v="87.335591190000002"/>
    <n v="12143.272504320001"/>
    <n v="1775.6514590899999"/>
  </r>
  <r>
    <x v="147"/>
    <x v="6"/>
    <x v="2"/>
    <n v="154.19584760999999"/>
    <n v="18.625081689999998"/>
    <n v="6592.7350678499997"/>
    <n v="389.67937359000001"/>
  </r>
  <r>
    <x v="147"/>
    <x v="6"/>
    <x v="3"/>
    <n v="64.59826253"/>
    <n v="59.07299149"/>
    <n v="2586.5642434599999"/>
    <n v="1185.2409794099999"/>
  </r>
  <r>
    <x v="147"/>
    <x v="6"/>
    <x v="4"/>
    <n v="151.55725864999999"/>
    <n v="48.41780919"/>
    <n v="5524.9643102500004"/>
    <n v="1060.08382383"/>
  </r>
  <r>
    <x v="147"/>
    <x v="6"/>
    <x v="5"/>
    <n v="46.672450470000001"/>
    <n v="27.271645939999999"/>
    <n v="1893.9532329399999"/>
    <n v="523.17393565999998"/>
  </r>
  <r>
    <x v="147"/>
    <x v="6"/>
    <x v="6"/>
    <n v="78.161000139999999"/>
    <n v="10.031807540000001"/>
    <n v="3282.0118894699999"/>
    <n v="182.14200073000001"/>
  </r>
  <r>
    <x v="147"/>
    <x v="6"/>
    <x v="7"/>
    <n v="59.793143600000001"/>
    <n v="29.118810750000002"/>
    <n v="2339.0802463499999"/>
    <n v="539.36223397000003"/>
  </r>
  <r>
    <x v="147"/>
    <x v="7"/>
    <x v="0"/>
    <n v="226.32445222999999"/>
    <n v="25.50390518"/>
    <n v="10120.42341381"/>
    <n v="520.36566142000004"/>
  </r>
  <r>
    <x v="147"/>
    <x v="7"/>
    <x v="1"/>
    <n v="272.35916205000001"/>
    <n v="78.433441160000001"/>
    <n v="11032.521810349999"/>
    <n v="1669.20889085"/>
  </r>
  <r>
    <x v="147"/>
    <x v="7"/>
    <x v="2"/>
    <n v="134.51813938999999"/>
    <n v="25.87285529"/>
    <n v="5435.9542012000002"/>
    <n v="565.72624100999997"/>
  </r>
  <r>
    <x v="147"/>
    <x v="7"/>
    <x v="3"/>
    <n v="70.427248550000002"/>
    <n v="53.62947321"/>
    <n v="2711.6507013"/>
    <n v="1165.2820271400001"/>
  </r>
  <r>
    <x v="147"/>
    <x v="7"/>
    <x v="4"/>
    <n v="132.21902804999999"/>
    <n v="62.168178990000001"/>
    <n v="4738.6624403899996"/>
    <n v="1225.44441532"/>
  </r>
  <r>
    <x v="147"/>
    <x v="7"/>
    <x v="5"/>
    <n v="58.182109660000002"/>
    <n v="30.761215709999998"/>
    <n v="2178.0039646"/>
    <n v="713.98741734999999"/>
  </r>
  <r>
    <x v="147"/>
    <x v="7"/>
    <x v="6"/>
    <n v="93.297180429999997"/>
    <n v="9.0457649599999996"/>
    <n v="4026.79070026"/>
    <n v="228.35219006"/>
  </r>
  <r>
    <x v="147"/>
    <x v="7"/>
    <x v="7"/>
    <n v="62.003675970000003"/>
    <n v="28.392026009999999"/>
    <n v="2573.5599477400001"/>
    <n v="591.00014920000001"/>
  </r>
  <r>
    <x v="147"/>
    <x v="8"/>
    <x v="0"/>
    <n v="163.53684294999999"/>
    <n v="25.13880017"/>
    <n v="7143.5784741400003"/>
    <n v="441.97009374999999"/>
  </r>
  <r>
    <x v="147"/>
    <x v="8"/>
    <x v="1"/>
    <n v="205.26894397999999"/>
    <n v="69.432752460000003"/>
    <n v="7981.0127692699998"/>
    <n v="1353.2562601899999"/>
  </r>
  <r>
    <x v="147"/>
    <x v="8"/>
    <x v="2"/>
    <n v="125.19243129"/>
    <n v="27.285118659999998"/>
    <n v="5035.7161111900004"/>
    <n v="517.82912374"/>
  </r>
  <r>
    <x v="147"/>
    <x v="8"/>
    <x v="3"/>
    <n v="54.120328450000002"/>
    <n v="61.7654207"/>
    <n v="1905.37194213"/>
    <n v="1271.63469708"/>
  </r>
  <r>
    <x v="147"/>
    <x v="8"/>
    <x v="4"/>
    <n v="124.3460931"/>
    <n v="55.058063599999997"/>
    <n v="4518.3840289"/>
    <n v="1059.64141922"/>
  </r>
  <r>
    <x v="147"/>
    <x v="8"/>
    <x v="5"/>
    <n v="39.930062970000002"/>
    <n v="28.678800259999999"/>
    <n v="1523.9889198999999"/>
    <n v="638.85271268999998"/>
  </r>
  <r>
    <x v="147"/>
    <x v="8"/>
    <x v="6"/>
    <n v="67.05681903"/>
    <n v="8.1151923499999992"/>
    <n v="2731.41898545"/>
    <n v="127.45556874"/>
  </r>
  <r>
    <x v="147"/>
    <x v="8"/>
    <x v="7"/>
    <n v="68.300898099999998"/>
    <n v="34.395790429999998"/>
    <n v="2725.4660014400001"/>
    <n v="573.45637160000001"/>
  </r>
  <r>
    <x v="147"/>
    <x v="9"/>
    <x v="0"/>
    <n v="99.665679150000003"/>
    <n v="21.520649980000002"/>
    <n v="4329.3569887000003"/>
    <n v="446.03352357"/>
  </r>
  <r>
    <x v="147"/>
    <x v="9"/>
    <x v="1"/>
    <n v="143.21615980999999"/>
    <n v="67.698978229999994"/>
    <n v="5549.7719010700002"/>
    <n v="1205.9165906400001"/>
  </r>
  <r>
    <x v="147"/>
    <x v="9"/>
    <x v="2"/>
    <n v="73.78690546"/>
    <n v="29.149686509999999"/>
    <n v="2788.0777436499998"/>
    <n v="503.33497112999999"/>
  </r>
  <r>
    <x v="147"/>
    <x v="9"/>
    <x v="3"/>
    <n v="37.213883629999998"/>
    <n v="54.62768732"/>
    <n v="1297.69742582"/>
    <n v="1050.4103586599999"/>
  </r>
  <r>
    <x v="147"/>
    <x v="9"/>
    <x v="4"/>
    <n v="89.837549530000004"/>
    <n v="62.853311560000002"/>
    <n v="3268.31447961"/>
    <n v="1168.0948429699999"/>
  </r>
  <r>
    <x v="147"/>
    <x v="9"/>
    <x v="5"/>
    <n v="27.922628899999999"/>
    <n v="36.116798070000002"/>
    <n v="1024.3770138299999"/>
    <n v="639.77963034000004"/>
  </r>
  <r>
    <x v="147"/>
    <x v="9"/>
    <x v="6"/>
    <n v="53.334168949999999"/>
    <n v="18.857582019999999"/>
    <n v="2233.0940806799999"/>
    <n v="370.79980561999997"/>
  </r>
  <r>
    <x v="147"/>
    <x v="9"/>
    <x v="7"/>
    <n v="45.166402480000002"/>
    <n v="40.160155520000004"/>
    <n v="1648.55587919"/>
    <n v="730.75260436999997"/>
  </r>
  <r>
    <x v="147"/>
    <x v="10"/>
    <x v="0"/>
    <n v="78.452770799999996"/>
    <n v="49.377637370000002"/>
    <n v="3380.52157769"/>
    <n v="810.50577749000001"/>
  </r>
  <r>
    <x v="147"/>
    <x v="10"/>
    <x v="1"/>
    <n v="67.704173449999999"/>
    <n v="104.31716919"/>
    <n v="2666.81451173"/>
    <n v="1534.37898621"/>
  </r>
  <r>
    <x v="147"/>
    <x v="10"/>
    <x v="2"/>
    <n v="34.368723029999998"/>
    <n v="35.740041769999998"/>
    <n v="1232.5626274900001"/>
    <n v="572.68777005000004"/>
  </r>
  <r>
    <x v="147"/>
    <x v="10"/>
    <x v="3"/>
    <n v="12.924226920000001"/>
    <n v="36.226338800000001"/>
    <n v="480.19801239999998"/>
    <n v="532.01679923999995"/>
  </r>
  <r>
    <x v="147"/>
    <x v="10"/>
    <x v="4"/>
    <n v="33.575778200000002"/>
    <n v="62.514395980000003"/>
    <n v="1238.87235792"/>
    <n v="823.92552795999995"/>
  </r>
  <r>
    <x v="147"/>
    <x v="10"/>
    <x v="5"/>
    <n v="19.419952909999999"/>
    <n v="27.959979749999999"/>
    <n v="747.78276319999998"/>
    <n v="370.33060267000002"/>
  </r>
  <r>
    <x v="147"/>
    <x v="10"/>
    <x v="6"/>
    <n v="33.211472329999999"/>
    <n v="23.72433513"/>
    <n v="1282.58523881"/>
    <n v="408.10834629999999"/>
  </r>
  <r>
    <x v="147"/>
    <x v="10"/>
    <x v="7"/>
    <n v="22.180347399999999"/>
    <n v="43.882274080000002"/>
    <n v="845.60485283000003"/>
    <n v="605.65045233000001"/>
  </r>
  <r>
    <x v="148"/>
    <x v="0"/>
    <x v="0"/>
    <n v="6.8057519400000004"/>
    <n v="7.3515459400000003"/>
    <n v="287.50073344999998"/>
    <n v="131.31773630000001"/>
  </r>
  <r>
    <x v="148"/>
    <x v="0"/>
    <x v="1"/>
    <n v="2.3777279500000001"/>
    <n v="13.473332190000001"/>
    <n v="92.575261130000001"/>
    <n v="108.379724"/>
  </r>
  <r>
    <x v="148"/>
    <x v="0"/>
    <x v="2"/>
    <n v="87.829498869999995"/>
    <n v="28.009776299999999"/>
    <n v="3401.0115419799999"/>
    <n v="443.68107509999999"/>
  </r>
  <r>
    <x v="148"/>
    <x v="0"/>
    <x v="3"/>
    <n v="12.976203959999999"/>
    <n v="136.83125648999999"/>
    <n v="485.48422102000001"/>
    <n v="1559.6524233"/>
  </r>
  <r>
    <x v="148"/>
    <x v="0"/>
    <x v="4"/>
    <n v="13.141508849999999"/>
    <n v="28.347514499999999"/>
    <n v="464.46196319000001"/>
    <n v="389.18270897000002"/>
  </r>
  <r>
    <x v="148"/>
    <x v="0"/>
    <x v="5"/>
    <n v="15.11339561"/>
    <n v="232.76092629999999"/>
    <n v="556.24503966999998"/>
    <n v="2659.4026299400002"/>
  </r>
  <r>
    <x v="148"/>
    <x v="0"/>
    <x v="6"/>
    <n v="13.13199279"/>
    <n v="11.29963388"/>
    <n v="493.51303521"/>
    <n v="135.7826278"/>
  </r>
  <r>
    <x v="148"/>
    <x v="0"/>
    <x v="7"/>
    <n v="29.810334539999999"/>
    <n v="151.29148314"/>
    <n v="1180.9689857000001"/>
    <n v="1711.93891951"/>
  </r>
  <r>
    <x v="148"/>
    <x v="1"/>
    <x v="0"/>
    <n v="50.46350485"/>
    <n v="15.37755909"/>
    <n v="1904.3409392000001"/>
    <n v="333.79346041000002"/>
  </r>
  <r>
    <x v="148"/>
    <x v="1"/>
    <x v="1"/>
    <n v="156.65687258"/>
    <n v="66.501846760000006"/>
    <n v="5821.6790558800003"/>
    <n v="1240.2678449"/>
  </r>
  <r>
    <x v="148"/>
    <x v="1"/>
    <x v="2"/>
    <n v="194.95111992"/>
    <n v="35.849467130000001"/>
    <n v="7883.6463945899995"/>
    <n v="669.95818058999998"/>
  </r>
  <r>
    <x v="148"/>
    <x v="1"/>
    <x v="3"/>
    <n v="82.20839196"/>
    <n v="154.78167497999999"/>
    <n v="2944.5113414799998"/>
    <n v="2745.0423042100001"/>
  </r>
  <r>
    <x v="148"/>
    <x v="1"/>
    <x v="4"/>
    <n v="96.29448438"/>
    <n v="55.881040669999997"/>
    <n v="3591.0738879800001"/>
    <n v="1088.7042211200001"/>
  </r>
  <r>
    <x v="148"/>
    <x v="1"/>
    <x v="5"/>
    <n v="68.380152219999999"/>
    <n v="136.12398818"/>
    <n v="2548.1673134500002"/>
    <n v="2484.2763102700001"/>
  </r>
  <r>
    <x v="148"/>
    <x v="1"/>
    <x v="6"/>
    <n v="53.324035700000003"/>
    <n v="24.842334189999999"/>
    <n v="2202.9905827100001"/>
    <n v="448.54619733999999"/>
  </r>
  <r>
    <x v="148"/>
    <x v="1"/>
    <x v="7"/>
    <n v="73.529929010000004"/>
    <n v="78.162400829999996"/>
    <n v="2746.2976079099999"/>
    <n v="1452.5208524300001"/>
  </r>
  <r>
    <x v="148"/>
    <x v="2"/>
    <x v="0"/>
    <n v="124.62959372"/>
    <n v="18.233996959999999"/>
    <n v="5042.60582239"/>
    <n v="453.60343473"/>
  </r>
  <r>
    <x v="148"/>
    <x v="2"/>
    <x v="1"/>
    <n v="422.92892699999999"/>
    <n v="81.102679879999997"/>
    <n v="15940.45758978"/>
    <n v="1608.2153385900001"/>
  </r>
  <r>
    <x v="148"/>
    <x v="2"/>
    <x v="2"/>
    <n v="202.35829328"/>
    <n v="24.410559190000001"/>
    <n v="8058.7106527400001"/>
    <n v="521.90193246000001"/>
  </r>
  <r>
    <x v="148"/>
    <x v="2"/>
    <x v="3"/>
    <n v="98.677134190000004"/>
    <n v="98.572465539999996"/>
    <n v="3654.2063602600001"/>
    <n v="1937.0374377000001"/>
  </r>
  <r>
    <x v="148"/>
    <x v="2"/>
    <x v="4"/>
    <n v="147.35926875000001"/>
    <n v="41.28625443"/>
    <n v="5183.58579577"/>
    <n v="730.64100989999997"/>
  </r>
  <r>
    <x v="148"/>
    <x v="2"/>
    <x v="5"/>
    <n v="72.663248490000001"/>
    <n v="47.436825579999997"/>
    <n v="2594.9151428099999"/>
    <n v="929.64437882000004"/>
  </r>
  <r>
    <x v="148"/>
    <x v="2"/>
    <x v="6"/>
    <n v="69.556152699999998"/>
    <n v="24.36035403"/>
    <n v="2989.9737568199998"/>
    <n v="416.97421842"/>
  </r>
  <r>
    <x v="148"/>
    <x v="2"/>
    <x v="7"/>
    <n v="82.984431740000005"/>
    <n v="51.756301360000002"/>
    <n v="3266.2503050700002"/>
    <n v="1004.6021045700001"/>
  </r>
  <r>
    <x v="148"/>
    <x v="3"/>
    <x v="0"/>
    <n v="174.65440206"/>
    <n v="17.927984850000001"/>
    <n v="7051.2940318700003"/>
    <n v="378.92362141000001"/>
  </r>
  <r>
    <x v="148"/>
    <x v="3"/>
    <x v="1"/>
    <n v="434.99597438000001"/>
    <n v="115.75581019000001"/>
    <n v="16202.4651412"/>
    <n v="2391.7076391199998"/>
  </r>
  <r>
    <x v="148"/>
    <x v="3"/>
    <x v="2"/>
    <n v="220.77978992999999"/>
    <n v="28.041173100000002"/>
    <n v="8994.6840795299995"/>
    <n v="560.80203903999995"/>
  </r>
  <r>
    <x v="148"/>
    <x v="3"/>
    <x v="3"/>
    <n v="104.66707251"/>
    <n v="71.728314460000007"/>
    <n v="3908.4515819600001"/>
    <n v="1434.2544910199999"/>
  </r>
  <r>
    <x v="148"/>
    <x v="3"/>
    <x v="4"/>
    <n v="148.44207001999999"/>
    <n v="58.34054081"/>
    <n v="5389.1442383599997"/>
    <n v="1167.19137303"/>
  </r>
  <r>
    <x v="148"/>
    <x v="3"/>
    <x v="5"/>
    <n v="49.996937619999997"/>
    <n v="26.0128272"/>
    <n v="1949.91969829"/>
    <n v="477.97376439999999"/>
  </r>
  <r>
    <x v="148"/>
    <x v="3"/>
    <x v="6"/>
    <n v="89.358116850000002"/>
    <n v="15.18615103"/>
    <n v="3842.6552579099998"/>
    <n v="302.05401769999997"/>
  </r>
  <r>
    <x v="148"/>
    <x v="3"/>
    <x v="7"/>
    <n v="62.813511179999999"/>
    <n v="36.997989029999999"/>
    <n v="2499.7997116900001"/>
    <n v="704.06160021000005"/>
  </r>
  <r>
    <x v="148"/>
    <x v="4"/>
    <x v="0"/>
    <n v="216.33497811999999"/>
    <n v="30.78228086"/>
    <n v="8911.6991214400005"/>
    <n v="631.57650435000005"/>
  </r>
  <r>
    <x v="148"/>
    <x v="4"/>
    <x v="1"/>
    <n v="390.02877493"/>
    <n v="137.87400348"/>
    <n v="14937.560589520001"/>
    <n v="2914.6191000899998"/>
  </r>
  <r>
    <x v="148"/>
    <x v="4"/>
    <x v="2"/>
    <n v="191.73846039"/>
    <n v="26.070178240000001"/>
    <n v="8124.1611183499999"/>
    <n v="496.77090566999999"/>
  </r>
  <r>
    <x v="148"/>
    <x v="4"/>
    <x v="3"/>
    <n v="86.868826909999996"/>
    <n v="72.109009270000001"/>
    <n v="3402.51357581"/>
    <n v="1373.04709"/>
  </r>
  <r>
    <x v="148"/>
    <x v="4"/>
    <x v="4"/>
    <n v="150.84049675"/>
    <n v="66.272565689999993"/>
    <n v="5600.1476163799998"/>
    <n v="1312.21725595"/>
  </r>
  <r>
    <x v="148"/>
    <x v="4"/>
    <x v="5"/>
    <n v="55.819803980000003"/>
    <n v="25.468932280000001"/>
    <n v="2215.9887553200001"/>
    <n v="405.85206253000001"/>
  </r>
  <r>
    <x v="148"/>
    <x v="4"/>
    <x v="6"/>
    <n v="77.242775249999994"/>
    <n v="10.691795040000001"/>
    <n v="3167.3608702199999"/>
    <n v="140.52248025"/>
  </r>
  <r>
    <x v="148"/>
    <x v="4"/>
    <x v="7"/>
    <n v="65.007806169999995"/>
    <n v="33.244716490000002"/>
    <n v="2729.0329852099999"/>
    <n v="610.10291886000005"/>
  </r>
  <r>
    <x v="148"/>
    <x v="5"/>
    <x v="0"/>
    <n v="225.15965693000001"/>
    <n v="30.312496070000002"/>
    <n v="9585.6712430700009"/>
    <n v="666.15140654000004"/>
  </r>
  <r>
    <x v="148"/>
    <x v="5"/>
    <x v="1"/>
    <n v="367.05827665999999"/>
    <n v="106.54247264"/>
    <n v="14229.772097790001"/>
    <n v="2287.1712935700002"/>
  </r>
  <r>
    <x v="148"/>
    <x v="5"/>
    <x v="2"/>
    <n v="170.87385189"/>
    <n v="25.7238802"/>
    <n v="7069.2306786700001"/>
    <n v="533.80703825000001"/>
  </r>
  <r>
    <x v="148"/>
    <x v="5"/>
    <x v="3"/>
    <n v="77.887127399999997"/>
    <n v="72.412879360000005"/>
    <n v="2888.9314097000001"/>
    <n v="1485.89284032"/>
  </r>
  <r>
    <x v="148"/>
    <x v="5"/>
    <x v="4"/>
    <n v="139.10159725"/>
    <n v="59.009771800000003"/>
    <n v="5076.63405771"/>
    <n v="1149.3161491400001"/>
  </r>
  <r>
    <x v="148"/>
    <x v="5"/>
    <x v="5"/>
    <n v="51.570523799999997"/>
    <n v="20.34804493"/>
    <n v="1918.20236363"/>
    <n v="434.67284495000001"/>
  </r>
  <r>
    <x v="148"/>
    <x v="5"/>
    <x v="6"/>
    <n v="76.480936670000006"/>
    <n v="9.8195875600000004"/>
    <n v="3262.3072435300001"/>
    <n v="238.85915609"/>
  </r>
  <r>
    <x v="148"/>
    <x v="5"/>
    <x v="7"/>
    <n v="67.149507040000003"/>
    <n v="28.467989899999999"/>
    <n v="2770.4503468799999"/>
    <n v="551.73641269999996"/>
  </r>
  <r>
    <x v="148"/>
    <x v="6"/>
    <x v="0"/>
    <n v="214.06545292000001"/>
    <n v="16.634285460000001"/>
    <n v="9226.3206098400005"/>
    <n v="392.06806899999998"/>
  </r>
  <r>
    <x v="148"/>
    <x v="6"/>
    <x v="1"/>
    <n v="299.20216770000002"/>
    <n v="79.165041830000007"/>
    <n v="12028.87989382"/>
    <n v="1683.6706323400001"/>
  </r>
  <r>
    <x v="148"/>
    <x v="6"/>
    <x v="2"/>
    <n v="152.44363981000001"/>
    <n v="18.500313240000001"/>
    <n v="6339.4784684699998"/>
    <n v="285.70888008999998"/>
  </r>
  <r>
    <x v="148"/>
    <x v="6"/>
    <x v="3"/>
    <n v="69.685311150000004"/>
    <n v="64.679898429999994"/>
    <n v="2713.7141086900001"/>
    <n v="1351.13316902"/>
  </r>
  <r>
    <x v="148"/>
    <x v="6"/>
    <x v="4"/>
    <n v="147.54373204999999"/>
    <n v="38.975062080000001"/>
    <n v="5595.0490374700003"/>
    <n v="815.05191069"/>
  </r>
  <r>
    <x v="148"/>
    <x v="6"/>
    <x v="5"/>
    <n v="42.09101587"/>
    <n v="21.65436489"/>
    <n v="1698.1148265300001"/>
    <n v="407.81779774"/>
  </r>
  <r>
    <x v="148"/>
    <x v="6"/>
    <x v="6"/>
    <n v="89.939980640000002"/>
    <n v="6.4724652699999998"/>
    <n v="3894.81900511"/>
    <n v="125.81745265000001"/>
  </r>
  <r>
    <x v="148"/>
    <x v="6"/>
    <x v="7"/>
    <n v="75.190330959999997"/>
    <n v="31.458336729999999"/>
    <n v="2982.3913878799999"/>
    <n v="582.38657863000003"/>
  </r>
  <r>
    <x v="148"/>
    <x v="7"/>
    <x v="0"/>
    <n v="216.21383133"/>
    <n v="22.241348519999999"/>
    <n v="9555.7284299399998"/>
    <n v="467.66638212999999"/>
  </r>
  <r>
    <x v="148"/>
    <x v="7"/>
    <x v="1"/>
    <n v="256.19135640000002"/>
    <n v="82.937477099999995"/>
    <n v="10373.53669954"/>
    <n v="1720.45875596"/>
  </r>
  <r>
    <x v="148"/>
    <x v="7"/>
    <x v="2"/>
    <n v="151.91255612"/>
    <n v="27.011284870000001"/>
    <n v="6097.4992002400004"/>
    <n v="472.63288246000002"/>
  </r>
  <r>
    <x v="148"/>
    <x v="7"/>
    <x v="3"/>
    <n v="67.131836660000005"/>
    <n v="61.048270840000001"/>
    <n v="2643.3468777200001"/>
    <n v="1334.3108931899999"/>
  </r>
  <r>
    <x v="148"/>
    <x v="7"/>
    <x v="4"/>
    <n v="148.50229350999999"/>
    <n v="61.635029879999998"/>
    <n v="5646.1129707"/>
    <n v="1205.0963582100001"/>
  </r>
  <r>
    <x v="148"/>
    <x v="7"/>
    <x v="5"/>
    <n v="44.666882510000001"/>
    <n v="25.903836729999998"/>
    <n v="1828.6917685000001"/>
    <n v="552.86375609000004"/>
  </r>
  <r>
    <x v="148"/>
    <x v="7"/>
    <x v="6"/>
    <n v="95.306794400000001"/>
    <n v="9.1246128500000001"/>
    <n v="4127.4530445299997"/>
    <n v="151.47572982"/>
  </r>
  <r>
    <x v="148"/>
    <x v="7"/>
    <x v="7"/>
    <n v="59.701721249999999"/>
    <n v="31.070827600000001"/>
    <n v="2380.1045158799998"/>
    <n v="611.76417795999998"/>
  </r>
  <r>
    <x v="148"/>
    <x v="8"/>
    <x v="0"/>
    <n v="159.59237175999999"/>
    <n v="23.647800199999999"/>
    <n v="6919.4639221199996"/>
    <n v="478.98583423000002"/>
  </r>
  <r>
    <x v="148"/>
    <x v="8"/>
    <x v="1"/>
    <n v="205.33474956000001"/>
    <n v="60.962014549999999"/>
    <n v="8313.1223548100006"/>
    <n v="1142.0195787600001"/>
  </r>
  <r>
    <x v="148"/>
    <x v="8"/>
    <x v="2"/>
    <n v="112.93239273"/>
    <n v="24.41356206"/>
    <n v="4396.6291151400001"/>
    <n v="522.16341702"/>
  </r>
  <r>
    <x v="148"/>
    <x v="8"/>
    <x v="3"/>
    <n v="62.444567200000002"/>
    <n v="62.496004290000002"/>
    <n v="2243.7738656900001"/>
    <n v="1344.7512215100001"/>
  </r>
  <r>
    <x v="148"/>
    <x v="8"/>
    <x v="4"/>
    <n v="130.92661201999999"/>
    <n v="52.043164099999998"/>
    <n v="4825.0955396899999"/>
    <n v="938.93513046999999"/>
  </r>
  <r>
    <x v="148"/>
    <x v="8"/>
    <x v="5"/>
    <n v="42.99263741"/>
    <n v="31.957318350000001"/>
    <n v="1631.2159074799999"/>
    <n v="588.94254469999998"/>
  </r>
  <r>
    <x v="148"/>
    <x v="8"/>
    <x v="6"/>
    <n v="77.108411649999994"/>
    <n v="8.9933634199999997"/>
    <n v="2972.08946001"/>
    <n v="175.19045839"/>
  </r>
  <r>
    <x v="148"/>
    <x v="8"/>
    <x v="7"/>
    <n v="57.703752020000003"/>
    <n v="36.496341209999997"/>
    <n v="2188.3928225999998"/>
    <n v="744.49474038999995"/>
  </r>
  <r>
    <x v="148"/>
    <x v="9"/>
    <x v="0"/>
    <n v="98.533077300000002"/>
    <n v="24.100362390000001"/>
    <n v="4168.1678933599997"/>
    <n v="418.20093696999999"/>
  </r>
  <r>
    <x v="148"/>
    <x v="9"/>
    <x v="1"/>
    <n v="125.49495962"/>
    <n v="73.586420720000007"/>
    <n v="4694.5071694899998"/>
    <n v="1310.8938556200001"/>
  </r>
  <r>
    <x v="148"/>
    <x v="9"/>
    <x v="2"/>
    <n v="78.406446939999995"/>
    <n v="22.11458129"/>
    <n v="3031.3302273099998"/>
    <n v="409.81400994000001"/>
  </r>
  <r>
    <x v="148"/>
    <x v="9"/>
    <x v="3"/>
    <n v="40.358799519999998"/>
    <n v="54.690637260000003"/>
    <n v="1387.16050857"/>
    <n v="1092.3984899300001"/>
  </r>
  <r>
    <x v="148"/>
    <x v="9"/>
    <x v="4"/>
    <n v="81.312528909999997"/>
    <n v="57.237296919999999"/>
    <n v="2847.3638227000001"/>
    <n v="1087.36712416"/>
  </r>
  <r>
    <x v="148"/>
    <x v="9"/>
    <x v="5"/>
    <n v="32.799740649999997"/>
    <n v="39.361934699999999"/>
    <n v="1238.98310754"/>
    <n v="724.16830367"/>
  </r>
  <r>
    <x v="148"/>
    <x v="9"/>
    <x v="6"/>
    <n v="62.17977973"/>
    <n v="20.757143589999998"/>
    <n v="2468.99868784"/>
    <n v="425.16332055999999"/>
  </r>
  <r>
    <x v="148"/>
    <x v="9"/>
    <x v="7"/>
    <n v="46.152590349999997"/>
    <n v="31.19091495"/>
    <n v="1632.00986253"/>
    <n v="458.98616213000003"/>
  </r>
  <r>
    <x v="148"/>
    <x v="10"/>
    <x v="0"/>
    <n v="77.308192410000004"/>
    <n v="49.710087170000001"/>
    <n v="3507.5265960400002"/>
    <n v="735.63069872000005"/>
  </r>
  <r>
    <x v="148"/>
    <x v="10"/>
    <x v="1"/>
    <n v="73.793118149999998"/>
    <n v="105.47246864"/>
    <n v="2921.4433358299998"/>
    <n v="1568.50335223"/>
  </r>
  <r>
    <x v="148"/>
    <x v="10"/>
    <x v="2"/>
    <n v="35.701477300000001"/>
    <n v="27.680245599999999"/>
    <n v="1416.7490444699999"/>
    <n v="421.21120053999999"/>
  </r>
  <r>
    <x v="148"/>
    <x v="10"/>
    <x v="3"/>
    <n v="10.601305310000001"/>
    <n v="30.413754919999999"/>
    <n v="387.43795713999998"/>
    <n v="423.69534916999999"/>
  </r>
  <r>
    <x v="148"/>
    <x v="10"/>
    <x v="4"/>
    <n v="43.081411750000001"/>
    <n v="57.729353279999998"/>
    <n v="1608.92660026"/>
    <n v="770.32640736999997"/>
  </r>
  <r>
    <x v="148"/>
    <x v="10"/>
    <x v="5"/>
    <n v="15.523547710000001"/>
    <n v="28.193302030000002"/>
    <n v="652.96685372000002"/>
    <n v="385.53502853999998"/>
  </r>
  <r>
    <x v="148"/>
    <x v="10"/>
    <x v="6"/>
    <n v="39.785967110000001"/>
    <n v="24.174820499999999"/>
    <n v="1532.28869188"/>
    <n v="399.56558555999999"/>
  </r>
  <r>
    <x v="148"/>
    <x v="10"/>
    <x v="7"/>
    <n v="25.162111329999998"/>
    <n v="48.910704340000002"/>
    <n v="922.44540289999998"/>
    <n v="591.78125908000004"/>
  </r>
  <r>
    <x v="149"/>
    <x v="0"/>
    <x v="0"/>
    <n v="11.04903315"/>
    <n v="8.2619353899999997"/>
    <n v="397.74237971000002"/>
    <n v="146.22015232000001"/>
  </r>
  <r>
    <x v="149"/>
    <x v="0"/>
    <x v="1"/>
    <n v="3.8730548900000001"/>
    <n v="21.974141639999999"/>
    <n v="105.31362590000001"/>
    <n v="234.00212399"/>
  </r>
  <r>
    <x v="149"/>
    <x v="0"/>
    <x v="2"/>
    <n v="79.194243959999994"/>
    <n v="23.58631492"/>
    <n v="3113.7727799700001"/>
    <n v="366.21976469999998"/>
  </r>
  <r>
    <x v="149"/>
    <x v="0"/>
    <x v="3"/>
    <n v="18.246224739999999"/>
    <n v="142.41290283000001"/>
    <n v="672.71325534000005"/>
    <n v="1789.19612846"/>
  </r>
  <r>
    <x v="149"/>
    <x v="0"/>
    <x v="4"/>
    <n v="15.85777528"/>
    <n v="34.520442610000003"/>
    <n v="583.02863557000001"/>
    <n v="423.49218293000001"/>
  </r>
  <r>
    <x v="149"/>
    <x v="0"/>
    <x v="5"/>
    <n v="20.684114619999999"/>
    <n v="228.78616167000001"/>
    <n v="763.86061931999996"/>
    <n v="2660.3533410700002"/>
  </r>
  <r>
    <x v="149"/>
    <x v="0"/>
    <x v="6"/>
    <n v="10.43013524"/>
    <n v="15.401792759999999"/>
    <n v="354.94684022000001"/>
    <n v="263.59929089000002"/>
  </r>
  <r>
    <x v="149"/>
    <x v="0"/>
    <x v="7"/>
    <n v="27.807018589999998"/>
    <n v="152.73163352"/>
    <n v="981.91773149999995"/>
    <n v="1636.5672573300001"/>
  </r>
  <r>
    <x v="149"/>
    <x v="1"/>
    <x v="0"/>
    <n v="50.396414739999997"/>
    <n v="13.1622422"/>
    <n v="2058.1932548099999"/>
    <n v="294.68650337999998"/>
  </r>
  <r>
    <x v="149"/>
    <x v="1"/>
    <x v="1"/>
    <n v="154.6570643"/>
    <n v="66.064640929999996"/>
    <n v="5832.7063930599998"/>
    <n v="1162.1756552899999"/>
  </r>
  <r>
    <x v="149"/>
    <x v="1"/>
    <x v="2"/>
    <n v="192.57620308"/>
    <n v="31.77394838"/>
    <n v="7535.6834841899999"/>
    <n v="667.67627984000001"/>
  </r>
  <r>
    <x v="149"/>
    <x v="1"/>
    <x v="3"/>
    <n v="108.47797887999999"/>
    <n v="157.36916649"/>
    <n v="3987.32843727"/>
    <n v="2755.4688130499999"/>
  </r>
  <r>
    <x v="149"/>
    <x v="1"/>
    <x v="4"/>
    <n v="81.183272830000007"/>
    <n v="63.681821599999999"/>
    <n v="2958.3356760400002"/>
    <n v="1216.51643126"/>
  </r>
  <r>
    <x v="149"/>
    <x v="1"/>
    <x v="5"/>
    <n v="60.707606319999996"/>
    <n v="142.98163639000001"/>
    <n v="2317.7307969100002"/>
    <n v="2630.03262249"/>
  </r>
  <r>
    <x v="149"/>
    <x v="1"/>
    <x v="6"/>
    <n v="51.965192940000001"/>
    <n v="30.47168671"/>
    <n v="2048.77132893"/>
    <n v="602.22381059999998"/>
  </r>
  <r>
    <x v="149"/>
    <x v="1"/>
    <x v="7"/>
    <n v="67.85877979"/>
    <n v="85.647371899999996"/>
    <n v="2498.5318173700002"/>
    <n v="1624.4515471"/>
  </r>
  <r>
    <x v="149"/>
    <x v="2"/>
    <x v="0"/>
    <n v="120.03602313"/>
    <n v="11.54228563"/>
    <n v="4693.64960746"/>
    <n v="251.43607499000001"/>
  </r>
  <r>
    <x v="149"/>
    <x v="2"/>
    <x v="1"/>
    <n v="450.07673010000002"/>
    <n v="79.969892040000005"/>
    <n v="16953.879046220001"/>
    <n v="1459.77822137"/>
  </r>
  <r>
    <x v="149"/>
    <x v="2"/>
    <x v="2"/>
    <n v="221.65699613999999"/>
    <n v="23.46279676"/>
    <n v="8852.6194457000001"/>
    <n v="476.38710277000001"/>
  </r>
  <r>
    <x v="149"/>
    <x v="2"/>
    <x v="3"/>
    <n v="103.1198389"/>
    <n v="86.810857609999999"/>
    <n v="4030.21608952"/>
    <n v="1726.9108126000001"/>
  </r>
  <r>
    <x v="149"/>
    <x v="2"/>
    <x v="4"/>
    <n v="154.4033733"/>
    <n v="42.122472719999998"/>
    <n v="5467.5375736899996"/>
    <n v="778.95858592000002"/>
  </r>
  <r>
    <x v="149"/>
    <x v="2"/>
    <x v="5"/>
    <n v="67.521355400000004"/>
    <n v="51.973882119999999"/>
    <n v="2538.4009857000001"/>
    <n v="933.47748987"/>
  </r>
  <r>
    <x v="149"/>
    <x v="2"/>
    <x v="6"/>
    <n v="70.386773070000004"/>
    <n v="20.23915238"/>
    <n v="2974.9293863399998"/>
    <n v="441.84176739999998"/>
  </r>
  <r>
    <x v="149"/>
    <x v="2"/>
    <x v="7"/>
    <n v="88.292117210000001"/>
    <n v="48.364461679999998"/>
    <n v="3484.4728400899999"/>
    <n v="896.37231876999999"/>
  </r>
  <r>
    <x v="149"/>
    <x v="3"/>
    <x v="0"/>
    <n v="190.91127986000001"/>
    <n v="19.690924519999999"/>
    <n v="7698.7896096799996"/>
    <n v="436.69511901999999"/>
  </r>
  <r>
    <x v="149"/>
    <x v="3"/>
    <x v="1"/>
    <n v="460.24440466999999"/>
    <n v="108.08190552000001"/>
    <n v="16841.868388110001"/>
    <n v="2153.3487862400002"/>
  </r>
  <r>
    <x v="149"/>
    <x v="3"/>
    <x v="2"/>
    <n v="222.16362835000001"/>
    <n v="26.289569660000002"/>
    <n v="8823.8645062800006"/>
    <n v="521.51954823000005"/>
  </r>
  <r>
    <x v="149"/>
    <x v="3"/>
    <x v="3"/>
    <n v="91.186470839999998"/>
    <n v="74.705269360000003"/>
    <n v="3527.0281730699999"/>
    <n v="1428.5332397"/>
  </r>
  <r>
    <x v="149"/>
    <x v="3"/>
    <x v="4"/>
    <n v="160.26538108"/>
    <n v="63.63211459"/>
    <n v="5873.8945824299999"/>
    <n v="1206.9993900500001"/>
  </r>
  <r>
    <x v="149"/>
    <x v="3"/>
    <x v="5"/>
    <n v="52.870644259999999"/>
    <n v="23.500199210000002"/>
    <n v="1993.3785055599999"/>
    <n v="485.04202455000001"/>
  </r>
  <r>
    <x v="149"/>
    <x v="3"/>
    <x v="6"/>
    <n v="94.738732819999996"/>
    <n v="17.807203229999999"/>
    <n v="4001.9349873699998"/>
    <n v="414.07271692"/>
  </r>
  <r>
    <x v="149"/>
    <x v="3"/>
    <x v="7"/>
    <n v="60.10178947"/>
    <n v="34.15502291"/>
    <n v="2253.8574983399999"/>
    <n v="621.58802302000004"/>
  </r>
  <r>
    <x v="149"/>
    <x v="4"/>
    <x v="0"/>
    <n v="206.68160707999999"/>
    <n v="26.537866279999999"/>
    <n v="8428.5467602900007"/>
    <n v="529.66834587999995"/>
  </r>
  <r>
    <x v="149"/>
    <x v="4"/>
    <x v="1"/>
    <n v="406.18961288999998"/>
    <n v="142.2195797"/>
    <n v="15101.473291259999"/>
    <n v="2853.4259925000001"/>
  </r>
  <r>
    <x v="149"/>
    <x v="4"/>
    <x v="2"/>
    <n v="200.25102973"/>
    <n v="26.531530029999999"/>
    <n v="8018.0042985099999"/>
    <n v="477.49295841000003"/>
  </r>
  <r>
    <x v="149"/>
    <x v="4"/>
    <x v="3"/>
    <n v="77.532035699999994"/>
    <n v="72.758795550000002"/>
    <n v="2854.6448374699999"/>
    <n v="1422.1338584099999"/>
  </r>
  <r>
    <x v="149"/>
    <x v="4"/>
    <x v="4"/>
    <n v="152.98393039999999"/>
    <n v="68.903598459999998"/>
    <n v="5685.1317497700002"/>
    <n v="1311.1080580400001"/>
  </r>
  <r>
    <x v="149"/>
    <x v="4"/>
    <x v="5"/>
    <n v="59.524481809999997"/>
    <n v="25.518901029999999"/>
    <n v="2257.1899870799998"/>
    <n v="468.22537295000001"/>
  </r>
  <r>
    <x v="149"/>
    <x v="4"/>
    <x v="6"/>
    <n v="86.329262810000003"/>
    <n v="9.0701456799999995"/>
    <n v="3556.2145226799998"/>
    <n v="151.72316606999999"/>
  </r>
  <r>
    <x v="149"/>
    <x v="4"/>
    <x v="7"/>
    <n v="68.191714480000002"/>
    <n v="34.234376109999999"/>
    <n v="2846.7803467799999"/>
    <n v="633.06501424999999"/>
  </r>
  <r>
    <x v="149"/>
    <x v="5"/>
    <x v="0"/>
    <n v="218.72927992000001"/>
    <n v="24.806295469999998"/>
    <n v="9298.8723755499996"/>
    <n v="505.45212452999999"/>
  </r>
  <r>
    <x v="149"/>
    <x v="5"/>
    <x v="1"/>
    <n v="369.18169212999999"/>
    <n v="109.39416006"/>
    <n v="14549.67177304"/>
    <n v="2325.7145291299998"/>
  </r>
  <r>
    <x v="149"/>
    <x v="5"/>
    <x v="2"/>
    <n v="175.99290275999999"/>
    <n v="25.413651040000001"/>
    <n v="7071.1995616699996"/>
    <n v="543.62468566999996"/>
  </r>
  <r>
    <x v="149"/>
    <x v="5"/>
    <x v="3"/>
    <n v="77.040133600000004"/>
    <n v="83.876848749999994"/>
    <n v="2915.1583856399998"/>
    <n v="1751.1839729999999"/>
  </r>
  <r>
    <x v="149"/>
    <x v="5"/>
    <x v="4"/>
    <n v="161.17524112000001"/>
    <n v="62.323986429999998"/>
    <n v="5995.2599410700004"/>
    <n v="1276.55385673"/>
  </r>
  <r>
    <x v="149"/>
    <x v="5"/>
    <x v="5"/>
    <n v="42.020030810000002"/>
    <n v="18.27836667"/>
    <n v="1670.1423901200001"/>
    <n v="365.85671201000002"/>
  </r>
  <r>
    <x v="149"/>
    <x v="5"/>
    <x v="6"/>
    <n v="78.825892429999996"/>
    <n v="6.5870149900000001"/>
    <n v="3207.0202868299998"/>
    <n v="112.66070277"/>
  </r>
  <r>
    <x v="149"/>
    <x v="5"/>
    <x v="7"/>
    <n v="55.020687690000003"/>
    <n v="31.982026279999999"/>
    <n v="2343.4070041"/>
    <n v="531.13554051000006"/>
  </r>
  <r>
    <x v="149"/>
    <x v="6"/>
    <x v="0"/>
    <n v="227.37713269"/>
    <n v="18.93099381"/>
    <n v="10040.90051829"/>
    <n v="400.39220383999998"/>
  </r>
  <r>
    <x v="149"/>
    <x v="6"/>
    <x v="1"/>
    <n v="299.24978747"/>
    <n v="82.265046139999995"/>
    <n v="11995.224407019999"/>
    <n v="1742.7054890700001"/>
  </r>
  <r>
    <x v="149"/>
    <x v="6"/>
    <x v="2"/>
    <n v="148.79111338000001"/>
    <n v="27.84504171"/>
    <n v="5988.4332292999998"/>
    <n v="507.88940251999998"/>
  </r>
  <r>
    <x v="149"/>
    <x v="6"/>
    <x v="3"/>
    <n v="60.677501909999997"/>
    <n v="57.248801069999999"/>
    <n v="2340.3704605399998"/>
    <n v="1166.0934253999999"/>
  </r>
  <r>
    <x v="149"/>
    <x v="6"/>
    <x v="4"/>
    <n v="148.72719735000001"/>
    <n v="47.0758461"/>
    <n v="5686.3441211700001"/>
    <n v="1037.3554292900001"/>
  </r>
  <r>
    <x v="149"/>
    <x v="6"/>
    <x v="5"/>
    <n v="43.750715059999997"/>
    <n v="25.173262099999999"/>
    <n v="1728.85980335"/>
    <n v="524.59813624000003"/>
  </r>
  <r>
    <x v="149"/>
    <x v="6"/>
    <x v="6"/>
    <n v="78.968804090000006"/>
    <n v="6.8567908800000001"/>
    <n v="3378.82866246"/>
    <n v="116.37872847"/>
  </r>
  <r>
    <x v="149"/>
    <x v="6"/>
    <x v="7"/>
    <n v="66.777834960000007"/>
    <n v="29.491703439999998"/>
    <n v="2569.6238634400002"/>
    <n v="592.88463475000003"/>
  </r>
  <r>
    <x v="149"/>
    <x v="7"/>
    <x v="0"/>
    <n v="202.83638690000001"/>
    <n v="21.988329490000002"/>
    <n v="8795.36574535"/>
    <n v="498.76259997"/>
  </r>
  <r>
    <x v="149"/>
    <x v="7"/>
    <x v="1"/>
    <n v="281.38109055000001"/>
    <n v="80.549029770000004"/>
    <n v="11483.11479645"/>
    <n v="1663.4455265199999"/>
  </r>
  <r>
    <x v="149"/>
    <x v="7"/>
    <x v="2"/>
    <n v="150.12693748000001"/>
    <n v="26.513189740000001"/>
    <n v="6008.0267060899996"/>
    <n v="568.82173279000006"/>
  </r>
  <r>
    <x v="149"/>
    <x v="7"/>
    <x v="3"/>
    <n v="77.749971369999997"/>
    <n v="62.89999787"/>
    <n v="2915.1184284400001"/>
    <n v="1267.70868894"/>
  </r>
  <r>
    <x v="149"/>
    <x v="7"/>
    <x v="4"/>
    <n v="145.24663268"/>
    <n v="71.140593999999993"/>
    <n v="5399.8373027999996"/>
    <n v="1405.2038184800001"/>
  </r>
  <r>
    <x v="149"/>
    <x v="7"/>
    <x v="5"/>
    <n v="49.722063009999999"/>
    <n v="27.8695594"/>
    <n v="1895.76585054"/>
    <n v="549.55190780999999"/>
  </r>
  <r>
    <x v="149"/>
    <x v="7"/>
    <x v="6"/>
    <n v="86.274470989999998"/>
    <n v="8.0697650599999999"/>
    <n v="3718.7788130499998"/>
    <n v="183.82533103"/>
  </r>
  <r>
    <x v="149"/>
    <x v="7"/>
    <x v="7"/>
    <n v="63.009735120000002"/>
    <n v="31.997767060000001"/>
    <n v="2577.9208987699999"/>
    <n v="645.17268222999996"/>
  </r>
  <r>
    <x v="149"/>
    <x v="8"/>
    <x v="0"/>
    <n v="162.87674731999999"/>
    <n v="22.93263644"/>
    <n v="7022.5766704300004"/>
    <n v="470.39941705000001"/>
  </r>
  <r>
    <x v="149"/>
    <x v="8"/>
    <x v="1"/>
    <n v="188.35159019"/>
    <n v="68.039214720000004"/>
    <n v="7225.40663107"/>
    <n v="1318.1805248999999"/>
  </r>
  <r>
    <x v="149"/>
    <x v="8"/>
    <x v="2"/>
    <n v="114.85718153000001"/>
    <n v="23.497618280000001"/>
    <n v="4565.8833751599996"/>
    <n v="352.62950145999997"/>
  </r>
  <r>
    <x v="149"/>
    <x v="8"/>
    <x v="3"/>
    <n v="60.035863620000001"/>
    <n v="63.19314644"/>
    <n v="2135.2508528399999"/>
    <n v="1329.99458269"/>
  </r>
  <r>
    <x v="149"/>
    <x v="8"/>
    <x v="4"/>
    <n v="142.97647024"/>
    <n v="64.381391050000005"/>
    <n v="5155.7236940399998"/>
    <n v="1309.7937535900001"/>
  </r>
  <r>
    <x v="149"/>
    <x v="8"/>
    <x v="5"/>
    <n v="42.1285411"/>
    <n v="28.911045210000001"/>
    <n v="1599.7250964100001"/>
    <n v="548.82076374999997"/>
  </r>
  <r>
    <x v="149"/>
    <x v="8"/>
    <x v="6"/>
    <n v="78.15326546"/>
    <n v="9.2527203199999999"/>
    <n v="3235.0965716699998"/>
    <n v="190.81071779000001"/>
  </r>
  <r>
    <x v="149"/>
    <x v="8"/>
    <x v="7"/>
    <n v="55.212969780000002"/>
    <n v="41.900427929999999"/>
    <n v="2181.2161872299998"/>
    <n v="764.40287028"/>
  </r>
  <r>
    <x v="149"/>
    <x v="9"/>
    <x v="0"/>
    <n v="104.28045996"/>
    <n v="27.32085914"/>
    <n v="4600.2419401300003"/>
    <n v="482.18417577000002"/>
  </r>
  <r>
    <x v="149"/>
    <x v="9"/>
    <x v="1"/>
    <n v="134.17752483000001"/>
    <n v="72.817863290000005"/>
    <n v="5230.0167988100002"/>
    <n v="1242.9057024000001"/>
  </r>
  <r>
    <x v="149"/>
    <x v="9"/>
    <x v="2"/>
    <n v="79.814507120000002"/>
    <n v="28.583593149999999"/>
    <n v="2908.72110346"/>
    <n v="505.00500621999998"/>
  </r>
  <r>
    <x v="149"/>
    <x v="9"/>
    <x v="3"/>
    <n v="34.965713540000003"/>
    <n v="50.702278210000003"/>
    <n v="1184.6508423099999"/>
    <n v="962.81397362999996"/>
  </r>
  <r>
    <x v="149"/>
    <x v="9"/>
    <x v="4"/>
    <n v="84.558447790000002"/>
    <n v="60.455455579999999"/>
    <n v="2739.9575748100001"/>
    <n v="1021.95182403"/>
  </r>
  <r>
    <x v="149"/>
    <x v="9"/>
    <x v="5"/>
    <n v="27.686270919999998"/>
    <n v="33.507221059999999"/>
    <n v="1017.6325193"/>
    <n v="602.78874647999999"/>
  </r>
  <r>
    <x v="149"/>
    <x v="9"/>
    <x v="6"/>
    <n v="61.459986319999999"/>
    <n v="15.211004000000001"/>
    <n v="2396.77363483"/>
    <n v="329.53983424"/>
  </r>
  <r>
    <x v="149"/>
    <x v="9"/>
    <x v="7"/>
    <n v="48.309125479999999"/>
    <n v="34.802072269999996"/>
    <n v="1718.22276919"/>
    <n v="572.4231125"/>
  </r>
  <r>
    <x v="149"/>
    <x v="10"/>
    <x v="0"/>
    <n v="77.45206743"/>
    <n v="54.394213219999997"/>
    <n v="3599.6935658000002"/>
    <n v="887.79271409"/>
  </r>
  <r>
    <x v="149"/>
    <x v="10"/>
    <x v="1"/>
    <n v="77.540592470000007"/>
    <n v="108.50810764000001"/>
    <n v="2935.43496211"/>
    <n v="1526.71591539"/>
  </r>
  <r>
    <x v="149"/>
    <x v="10"/>
    <x v="2"/>
    <n v="30.830943439999999"/>
    <n v="36.713886709999997"/>
    <n v="1151.7926181400001"/>
    <n v="540.38401514999998"/>
  </r>
  <r>
    <x v="149"/>
    <x v="10"/>
    <x v="3"/>
    <n v="15.70434026"/>
    <n v="37.147748909999997"/>
    <n v="542.01378432000001"/>
    <n v="543.73980629000005"/>
  </r>
  <r>
    <x v="149"/>
    <x v="10"/>
    <x v="4"/>
    <n v="42.161890970000002"/>
    <n v="63.700292789999999"/>
    <n v="1531.2401867200001"/>
    <n v="884.07703065999999"/>
  </r>
  <r>
    <x v="149"/>
    <x v="10"/>
    <x v="5"/>
    <n v="10.226090879999999"/>
    <n v="32.418143860000001"/>
    <n v="408.59931512000003"/>
    <n v="404.11387672000001"/>
  </r>
  <r>
    <x v="149"/>
    <x v="10"/>
    <x v="6"/>
    <n v="43.479180669999998"/>
    <n v="22.717287729999999"/>
    <n v="1690.4442164300001"/>
    <n v="406.75048614999997"/>
  </r>
  <r>
    <x v="149"/>
    <x v="10"/>
    <x v="7"/>
    <n v="31.773961849999999"/>
    <n v="43.540601340000002"/>
    <n v="1151.6593742299999"/>
    <n v="547.82196503"/>
  </r>
  <r>
    <x v="150"/>
    <x v="0"/>
    <x v="0"/>
    <n v="6.7899770899999998"/>
    <n v="8.0920047700000008"/>
    <n v="272.25874861"/>
    <n v="92.840015350000002"/>
  </r>
  <r>
    <x v="150"/>
    <x v="0"/>
    <x v="1"/>
    <n v="4.9423822499999996"/>
    <n v="22.90060077"/>
    <n v="188.26369088999999"/>
    <n v="243.50789155000001"/>
  </r>
  <r>
    <x v="150"/>
    <x v="0"/>
    <x v="2"/>
    <n v="82.993603960000002"/>
    <n v="17.694987770000001"/>
    <n v="3304.2295047799998"/>
    <n v="246.26007482"/>
  </r>
  <r>
    <x v="150"/>
    <x v="0"/>
    <x v="3"/>
    <n v="23.24094762"/>
    <n v="142.00740691999999"/>
    <n v="844.29268462000005"/>
    <n v="1959.5381175499999"/>
  </r>
  <r>
    <x v="150"/>
    <x v="0"/>
    <x v="4"/>
    <n v="12.57100906"/>
    <n v="31.471228379999999"/>
    <n v="461.82276343000001"/>
    <n v="437.99618893000002"/>
  </r>
  <r>
    <x v="150"/>
    <x v="0"/>
    <x v="5"/>
    <n v="24.91705159"/>
    <n v="234.89672628"/>
    <n v="898.02970942000002"/>
    <n v="2685.0406676500002"/>
  </r>
  <r>
    <x v="150"/>
    <x v="0"/>
    <x v="6"/>
    <n v="17.11412"/>
    <n v="11.630337190000001"/>
    <n v="625.46210039000005"/>
    <n v="150.31228116"/>
  </r>
  <r>
    <x v="150"/>
    <x v="0"/>
    <x v="7"/>
    <n v="31.157687119999999"/>
    <n v="142.78392373"/>
    <n v="1268.4932547999999"/>
    <n v="1645.49983978"/>
  </r>
  <r>
    <x v="150"/>
    <x v="1"/>
    <x v="0"/>
    <n v="51.57095151"/>
    <n v="16.970889410000002"/>
    <n v="2006.520575"/>
    <n v="355.65083356000002"/>
  </r>
  <r>
    <x v="150"/>
    <x v="1"/>
    <x v="1"/>
    <n v="164.05834517"/>
    <n v="46.311166470000003"/>
    <n v="6162.1193229700002"/>
    <n v="805.05309588"/>
  </r>
  <r>
    <x v="150"/>
    <x v="1"/>
    <x v="2"/>
    <n v="203.37086466"/>
    <n v="35.874539540000001"/>
    <n v="7479.5046467100001"/>
    <n v="700.55165081999996"/>
  </r>
  <r>
    <x v="150"/>
    <x v="1"/>
    <x v="3"/>
    <n v="111.53627476"/>
    <n v="160.22484767"/>
    <n v="4111.6449384999996"/>
    <n v="3026.4227630099999"/>
  </r>
  <r>
    <x v="150"/>
    <x v="1"/>
    <x v="4"/>
    <n v="89.307889560000007"/>
    <n v="62.101870759999997"/>
    <n v="3273.4496448300001"/>
    <n v="1174.1241721700001"/>
  </r>
  <r>
    <x v="150"/>
    <x v="1"/>
    <x v="5"/>
    <n v="53.901592340000001"/>
    <n v="138.17640406999999"/>
    <n v="1920.4417325100001"/>
    <n v="2661.2612794500001"/>
  </r>
  <r>
    <x v="150"/>
    <x v="1"/>
    <x v="6"/>
    <n v="62.733333799999997"/>
    <n v="26.266245919999999"/>
    <n v="2293.6921614100002"/>
    <n v="469.92994081000001"/>
  </r>
  <r>
    <x v="150"/>
    <x v="1"/>
    <x v="7"/>
    <n v="66.952912470000001"/>
    <n v="85.771442350000001"/>
    <n v="2519.1297729399998"/>
    <n v="1609.8872003199999"/>
  </r>
  <r>
    <x v="150"/>
    <x v="2"/>
    <x v="0"/>
    <n v="113.21915094000001"/>
    <n v="15.88110518"/>
    <n v="4411.6351058700002"/>
    <n v="328.12835102999998"/>
  </r>
  <r>
    <x v="150"/>
    <x v="2"/>
    <x v="1"/>
    <n v="460.23466837000001"/>
    <n v="78.877730639999996"/>
    <n v="17282.30604236"/>
    <n v="1667.7211128399999"/>
  </r>
  <r>
    <x v="150"/>
    <x v="2"/>
    <x v="2"/>
    <n v="224.34281041"/>
    <n v="32.76090275"/>
    <n v="8918.6551741200001"/>
    <n v="667.14718947999995"/>
  </r>
  <r>
    <x v="150"/>
    <x v="2"/>
    <x v="3"/>
    <n v="117.38581338"/>
    <n v="88.378845960000007"/>
    <n v="4524.06554409"/>
    <n v="1799.6488547900001"/>
  </r>
  <r>
    <x v="150"/>
    <x v="2"/>
    <x v="4"/>
    <n v="155.95317961000001"/>
    <n v="36.11972909"/>
    <n v="5535.1498179"/>
    <n v="706.03369740999995"/>
  </r>
  <r>
    <x v="150"/>
    <x v="2"/>
    <x v="5"/>
    <n v="60.915168020000003"/>
    <n v="42.763418700000003"/>
    <n v="2403.5787857199998"/>
    <n v="842.73500005999995"/>
  </r>
  <r>
    <x v="150"/>
    <x v="2"/>
    <x v="6"/>
    <n v="70.41537486"/>
    <n v="21.863916"/>
    <n v="2832.0161034100001"/>
    <n v="436.6748576"/>
  </r>
  <r>
    <x v="150"/>
    <x v="2"/>
    <x v="7"/>
    <n v="76.912342589999994"/>
    <n v="51.698611190000001"/>
    <n v="2853.5886040400001"/>
    <n v="1080.09119609"/>
  </r>
  <r>
    <x v="150"/>
    <x v="3"/>
    <x v="0"/>
    <n v="184.29811469000001"/>
    <n v="22.804650039999999"/>
    <n v="7641.8735950099999"/>
    <n v="417.01582808000001"/>
  </r>
  <r>
    <x v="150"/>
    <x v="3"/>
    <x v="1"/>
    <n v="458.20532035000002"/>
    <n v="103.92276164"/>
    <n v="17132.230117589999"/>
    <n v="2122.8119271800001"/>
  </r>
  <r>
    <x v="150"/>
    <x v="3"/>
    <x v="2"/>
    <n v="234.31460299"/>
    <n v="29.95044515"/>
    <n v="9504.0373726399994"/>
    <n v="650.63175582999997"/>
  </r>
  <r>
    <x v="150"/>
    <x v="3"/>
    <x v="3"/>
    <n v="97.736186110000006"/>
    <n v="75.122986420000004"/>
    <n v="3574.1615900000002"/>
    <n v="1547.26241387"/>
  </r>
  <r>
    <x v="150"/>
    <x v="3"/>
    <x v="4"/>
    <n v="149.61884832000001"/>
    <n v="63.130836930000001"/>
    <n v="5550.1170179299997"/>
    <n v="1157.85511754"/>
  </r>
  <r>
    <x v="150"/>
    <x v="3"/>
    <x v="5"/>
    <n v="45.740784689999998"/>
    <n v="35.696186830000002"/>
    <n v="1672.7435940600001"/>
    <n v="597.85057361999998"/>
  </r>
  <r>
    <x v="150"/>
    <x v="3"/>
    <x v="6"/>
    <n v="88.599092729999995"/>
    <n v="15.86945322"/>
    <n v="3741.9689403699999"/>
    <n v="290.12752621999999"/>
  </r>
  <r>
    <x v="150"/>
    <x v="3"/>
    <x v="7"/>
    <n v="67.408430589999995"/>
    <n v="29.309817420000002"/>
    <n v="2765.3929629899999"/>
    <n v="562.56883084000003"/>
  </r>
  <r>
    <x v="150"/>
    <x v="4"/>
    <x v="0"/>
    <n v="223.03978848"/>
    <n v="22.75963132"/>
    <n v="9290.9227017199992"/>
    <n v="472.14905563999997"/>
  </r>
  <r>
    <x v="150"/>
    <x v="4"/>
    <x v="1"/>
    <n v="414.84979843999997"/>
    <n v="140.06456835"/>
    <n v="15585.20870193"/>
    <n v="2782.3664373299998"/>
  </r>
  <r>
    <x v="150"/>
    <x v="4"/>
    <x v="2"/>
    <n v="185.91032306"/>
    <n v="27.058838160000001"/>
    <n v="7588.0764170900002"/>
    <n v="642.75750995999999"/>
  </r>
  <r>
    <x v="150"/>
    <x v="4"/>
    <x v="3"/>
    <n v="87.032095490000003"/>
    <n v="67.895011940000003"/>
    <n v="3337.7737427699999"/>
    <n v="1318.1470478799999"/>
  </r>
  <r>
    <x v="150"/>
    <x v="4"/>
    <x v="4"/>
    <n v="153.56967800999999"/>
    <n v="66.279123279999993"/>
    <n v="5582.2404763200002"/>
    <n v="1365.19115416"/>
  </r>
  <r>
    <x v="150"/>
    <x v="4"/>
    <x v="5"/>
    <n v="50.452844280000001"/>
    <n v="32.63981115"/>
    <n v="2012.7790133599999"/>
    <n v="602.33879487000002"/>
  </r>
  <r>
    <x v="150"/>
    <x v="4"/>
    <x v="6"/>
    <n v="79.442842600000006"/>
    <n v="9.6133406000000008"/>
    <n v="3221.6082608199999"/>
    <n v="153.64528711"/>
  </r>
  <r>
    <x v="150"/>
    <x v="4"/>
    <x v="7"/>
    <n v="63.536423589999998"/>
    <n v="37.055823060000002"/>
    <n v="2721.4694119599999"/>
    <n v="666.76189954999995"/>
  </r>
  <r>
    <x v="150"/>
    <x v="5"/>
    <x v="0"/>
    <n v="222.70236586999999"/>
    <n v="25.100999229999999"/>
    <n v="9472.9155057900007"/>
    <n v="516.49871314999996"/>
  </r>
  <r>
    <x v="150"/>
    <x v="5"/>
    <x v="1"/>
    <n v="388.76670232999999"/>
    <n v="98.723434800000007"/>
    <n v="15370.07321565"/>
    <n v="2094.6711849399999"/>
  </r>
  <r>
    <x v="150"/>
    <x v="5"/>
    <x v="2"/>
    <n v="173.1454"/>
    <n v="28.003821649999999"/>
    <n v="7352.3477941199999"/>
    <n v="511.34073632000002"/>
  </r>
  <r>
    <x v="150"/>
    <x v="5"/>
    <x v="3"/>
    <n v="66.370517620000001"/>
    <n v="81.578643490000005"/>
    <n v="2519.40380387"/>
    <n v="1684.8590094000001"/>
  </r>
  <r>
    <x v="150"/>
    <x v="5"/>
    <x v="4"/>
    <n v="146.96241662"/>
    <n v="65.895070970000006"/>
    <n v="5699.6375729600004"/>
    <n v="1289.64318652"/>
  </r>
  <r>
    <x v="150"/>
    <x v="5"/>
    <x v="5"/>
    <n v="44.923226319999998"/>
    <n v="22.597973830000001"/>
    <n v="1878.9893589999999"/>
    <n v="439.82624268000001"/>
  </r>
  <r>
    <x v="150"/>
    <x v="5"/>
    <x v="6"/>
    <n v="82.116599359999995"/>
    <n v="10.322213169999999"/>
    <n v="3666.2437105099998"/>
    <n v="206.18996758"/>
  </r>
  <r>
    <x v="150"/>
    <x v="5"/>
    <x v="7"/>
    <n v="60.283869269999997"/>
    <n v="32.524252140000002"/>
    <n v="2343.4897313900001"/>
    <n v="503.08894487999999"/>
  </r>
  <r>
    <x v="150"/>
    <x v="6"/>
    <x v="0"/>
    <n v="238.37661994999999"/>
    <n v="18.343462079999998"/>
    <n v="10569.764164869999"/>
    <n v="405.40165121000001"/>
  </r>
  <r>
    <x v="150"/>
    <x v="6"/>
    <x v="1"/>
    <n v="316.23767378000002"/>
    <n v="76.22943574"/>
    <n v="13063.847418969999"/>
    <n v="1736.8345692800001"/>
  </r>
  <r>
    <x v="150"/>
    <x v="6"/>
    <x v="2"/>
    <n v="142.23053626000001"/>
    <n v="24.112413700000001"/>
    <n v="6002.8656755499997"/>
    <n v="433.08273315000002"/>
  </r>
  <r>
    <x v="150"/>
    <x v="6"/>
    <x v="3"/>
    <n v="75.531674370000005"/>
    <n v="50.743539800000001"/>
    <n v="2778.5704415800001"/>
    <n v="1017.72134428"/>
  </r>
  <r>
    <x v="150"/>
    <x v="6"/>
    <x v="4"/>
    <n v="135.96591362000001"/>
    <n v="46.75168429"/>
    <n v="5175.7501363299998"/>
    <n v="1013.7263369999999"/>
  </r>
  <r>
    <x v="150"/>
    <x v="6"/>
    <x v="5"/>
    <n v="38.36934729"/>
    <n v="27.726586210000001"/>
    <n v="1517.5434290000001"/>
    <n v="614.36668009000005"/>
  </r>
  <r>
    <x v="150"/>
    <x v="6"/>
    <x v="6"/>
    <n v="73.407682910000005"/>
    <n v="10.69131754"/>
    <n v="3128.3068479499998"/>
    <n v="190.60150433000001"/>
  </r>
  <r>
    <x v="150"/>
    <x v="6"/>
    <x v="7"/>
    <n v="66.316682110000002"/>
    <n v="28.31432324"/>
    <n v="2535.01807968"/>
    <n v="513.43142133000003"/>
  </r>
  <r>
    <x v="150"/>
    <x v="7"/>
    <x v="0"/>
    <n v="203.89128062"/>
    <n v="19.992803500000001"/>
    <n v="8761.0958971199998"/>
    <n v="445.14427254999998"/>
  </r>
  <r>
    <x v="150"/>
    <x v="7"/>
    <x v="1"/>
    <n v="299.39825923000001"/>
    <n v="82.841215730000002"/>
    <n v="12008.50189922"/>
    <n v="1647.8536114599999"/>
  </r>
  <r>
    <x v="150"/>
    <x v="7"/>
    <x v="2"/>
    <n v="129.98525132"/>
    <n v="30.60652086"/>
    <n v="5280.9723221499999"/>
    <n v="618.22648231999995"/>
  </r>
  <r>
    <x v="150"/>
    <x v="7"/>
    <x v="3"/>
    <n v="77.125609280000006"/>
    <n v="60.069587560000002"/>
    <n v="2884.5147734100001"/>
    <n v="1276.78818247"/>
  </r>
  <r>
    <x v="150"/>
    <x v="7"/>
    <x v="4"/>
    <n v="142.64385866999999"/>
    <n v="61.108213980000002"/>
    <n v="5151.2727389299998"/>
    <n v="1235.40080655"/>
  </r>
  <r>
    <x v="150"/>
    <x v="7"/>
    <x v="5"/>
    <n v="48.90667286"/>
    <n v="26.932268189999998"/>
    <n v="1905.44832445"/>
    <n v="546.82562337000002"/>
  </r>
  <r>
    <x v="150"/>
    <x v="7"/>
    <x v="6"/>
    <n v="81.695263690000004"/>
    <n v="13.216476800000001"/>
    <n v="3507.7262495700002"/>
    <n v="223.50432176000001"/>
  </r>
  <r>
    <x v="150"/>
    <x v="7"/>
    <x v="7"/>
    <n v="68.018695219999998"/>
    <n v="40.042500099999998"/>
    <n v="2657.7912382700001"/>
    <n v="758.92793577999998"/>
  </r>
  <r>
    <x v="150"/>
    <x v="8"/>
    <x v="0"/>
    <n v="158.70295037"/>
    <n v="24.985677880000001"/>
    <n v="6886.1267299199999"/>
    <n v="501.75413737999997"/>
  </r>
  <r>
    <x v="150"/>
    <x v="8"/>
    <x v="1"/>
    <n v="201.77142839999999"/>
    <n v="69.897145760000001"/>
    <n v="7952.6718598500001"/>
    <n v="1331.45850116"/>
  </r>
  <r>
    <x v="150"/>
    <x v="8"/>
    <x v="2"/>
    <n v="114.19020315"/>
    <n v="22.6717668"/>
    <n v="4594.4512792300002"/>
    <n v="414.11416352999998"/>
  </r>
  <r>
    <x v="150"/>
    <x v="8"/>
    <x v="3"/>
    <n v="61.86768635"/>
    <n v="52.566733399999997"/>
    <n v="2274.5024609100001"/>
    <n v="994.52209586000004"/>
  </r>
  <r>
    <x v="150"/>
    <x v="8"/>
    <x v="4"/>
    <n v="139.60485215"/>
    <n v="62.390213590000002"/>
    <n v="5024.6837518100001"/>
    <n v="1236.78092494"/>
  </r>
  <r>
    <x v="150"/>
    <x v="8"/>
    <x v="5"/>
    <n v="38.299686729999998"/>
    <n v="22.603820880000001"/>
    <n v="1374.21866028"/>
    <n v="451.93101560000002"/>
  </r>
  <r>
    <x v="150"/>
    <x v="8"/>
    <x v="6"/>
    <n v="79.490295250000003"/>
    <n v="12.767596230000001"/>
    <n v="3298.32264506"/>
    <n v="246.97340628000001"/>
  </r>
  <r>
    <x v="150"/>
    <x v="8"/>
    <x v="7"/>
    <n v="58.363154199999997"/>
    <n v="45.647902680000001"/>
    <n v="2216.7247650300001"/>
    <n v="812.60874561000003"/>
  </r>
  <r>
    <x v="150"/>
    <x v="9"/>
    <x v="0"/>
    <n v="102.20755457999999"/>
    <n v="26.466505290000001"/>
    <n v="4525.2503784"/>
    <n v="518.22646741999995"/>
  </r>
  <r>
    <x v="150"/>
    <x v="9"/>
    <x v="1"/>
    <n v="128.13270426"/>
    <n v="75.091844640000005"/>
    <n v="4865.4313926300001"/>
    <n v="1269.5248995100001"/>
  </r>
  <r>
    <x v="150"/>
    <x v="9"/>
    <x v="2"/>
    <n v="80.799740889999995"/>
    <n v="27.462105990000001"/>
    <n v="2993.2427694399998"/>
    <n v="533.70010387000002"/>
  </r>
  <r>
    <x v="150"/>
    <x v="9"/>
    <x v="3"/>
    <n v="38.009948100000003"/>
    <n v="61.259554260000002"/>
    <n v="1451.2511336099999"/>
    <n v="1048.7639112700001"/>
  </r>
  <r>
    <x v="150"/>
    <x v="9"/>
    <x v="4"/>
    <n v="86.998142509999994"/>
    <n v="63.086923630000001"/>
    <n v="3136.4075274800002"/>
    <n v="1204.6900292"/>
  </r>
  <r>
    <x v="150"/>
    <x v="9"/>
    <x v="5"/>
    <n v="21.90089614"/>
    <n v="39.45583628"/>
    <n v="867.70207214000004"/>
    <n v="761.73837246000005"/>
  </r>
  <r>
    <x v="150"/>
    <x v="9"/>
    <x v="6"/>
    <n v="60.767242379999999"/>
    <n v="13.74974284"/>
    <n v="2392.2098575300001"/>
    <n v="265.80197767999999"/>
  </r>
  <r>
    <x v="150"/>
    <x v="9"/>
    <x v="7"/>
    <n v="48.211681079999998"/>
    <n v="43.220678190000001"/>
    <n v="1853.9663526899999"/>
    <n v="759.51499259000002"/>
  </r>
  <r>
    <x v="150"/>
    <x v="10"/>
    <x v="0"/>
    <n v="81.0199882"/>
    <n v="60.760175089999997"/>
    <n v="3585.89492445"/>
    <n v="966.39034656000001"/>
  </r>
  <r>
    <x v="150"/>
    <x v="10"/>
    <x v="1"/>
    <n v="72.948009220000003"/>
    <n v="106.47200196999999"/>
    <n v="2865.3059920999999"/>
    <n v="1587.28209029"/>
  </r>
  <r>
    <x v="150"/>
    <x v="10"/>
    <x v="2"/>
    <n v="33.542470219999998"/>
    <n v="32.305399729999998"/>
    <n v="1237.6675437900001"/>
    <n v="443.67888764999998"/>
  </r>
  <r>
    <x v="150"/>
    <x v="10"/>
    <x v="3"/>
    <n v="17.328495"/>
    <n v="41.408216029999998"/>
    <n v="696.30614453999999"/>
    <n v="609.55198882000002"/>
  </r>
  <r>
    <x v="150"/>
    <x v="10"/>
    <x v="4"/>
    <n v="37.892807580000003"/>
    <n v="61.19994114"/>
    <n v="1426.07275544"/>
    <n v="770.89516475999994"/>
  </r>
  <r>
    <x v="150"/>
    <x v="10"/>
    <x v="5"/>
    <n v="13.42382222"/>
    <n v="37.810832490000003"/>
    <n v="495.91258764999998"/>
    <n v="542.73144817000002"/>
  </r>
  <r>
    <x v="150"/>
    <x v="10"/>
    <x v="6"/>
    <n v="40.892337249999997"/>
    <n v="29.754391500000001"/>
    <n v="1676.3090677800001"/>
    <n v="458.28373728999998"/>
  </r>
  <r>
    <x v="150"/>
    <x v="10"/>
    <x v="7"/>
    <n v="30.964069160000001"/>
    <n v="52.160604659999997"/>
    <n v="1107.3076456399999"/>
    <n v="703.88776900000005"/>
  </r>
  <r>
    <x v="151"/>
    <x v="0"/>
    <x v="0"/>
    <n v="5.9473113900000003"/>
    <n v="8.6761218800000002"/>
    <n v="219.05769287000001"/>
    <n v="119.73422497"/>
  </r>
  <r>
    <x v="151"/>
    <x v="0"/>
    <x v="1"/>
    <n v="7.8067089999999997"/>
    <n v="20.01952198"/>
    <n v="320.28253862999998"/>
    <n v="159.98926284000001"/>
  </r>
  <r>
    <x v="151"/>
    <x v="0"/>
    <x v="2"/>
    <n v="93.17825551"/>
    <n v="24.571041000000001"/>
    <n v="3544.2805194500002"/>
    <n v="383.34981563000002"/>
  </r>
  <r>
    <x v="151"/>
    <x v="0"/>
    <x v="3"/>
    <n v="12.4417388"/>
    <n v="150.04939773999999"/>
    <n v="437.86822896000001"/>
    <n v="1902.8676716699999"/>
  </r>
  <r>
    <x v="151"/>
    <x v="0"/>
    <x v="4"/>
    <n v="11.97189489"/>
    <n v="35.887145369999999"/>
    <n v="432.30572067000003"/>
    <n v="518.41541266000002"/>
  </r>
  <r>
    <x v="151"/>
    <x v="0"/>
    <x v="5"/>
    <n v="15.40643925"/>
    <n v="241.69507325999999"/>
    <n v="534.90149724000003"/>
    <n v="2669.86531027"/>
  </r>
  <r>
    <x v="151"/>
    <x v="0"/>
    <x v="6"/>
    <n v="9.2061093300000003"/>
    <n v="15.597948629999999"/>
    <n v="362.53835425"/>
    <n v="231.9517701"/>
  </r>
  <r>
    <x v="151"/>
    <x v="0"/>
    <x v="7"/>
    <n v="28.943823170000002"/>
    <n v="144.80267542000001"/>
    <n v="1010.47195192"/>
    <n v="1570.6071354400001"/>
  </r>
  <r>
    <x v="151"/>
    <x v="1"/>
    <x v="0"/>
    <n v="54.693239689999999"/>
    <n v="15.62579479"/>
    <n v="2197.8651104700002"/>
    <n v="303.15268306000002"/>
  </r>
  <r>
    <x v="151"/>
    <x v="1"/>
    <x v="1"/>
    <n v="158.34591588000001"/>
    <n v="66.600580539999996"/>
    <n v="6020.2293391699995"/>
    <n v="1300.1087493299999"/>
  </r>
  <r>
    <x v="151"/>
    <x v="1"/>
    <x v="2"/>
    <n v="186.39763540999999"/>
    <n v="45.820145930000002"/>
    <n v="7330.4013238199996"/>
    <n v="889.24495637999996"/>
  </r>
  <r>
    <x v="151"/>
    <x v="1"/>
    <x v="3"/>
    <n v="91.462011410000002"/>
    <n v="184.19811437000001"/>
    <n v="3405.2514815300001"/>
    <n v="3190.7811136300002"/>
  </r>
  <r>
    <x v="151"/>
    <x v="1"/>
    <x v="4"/>
    <n v="72.818484710000007"/>
    <n v="72.01401414"/>
    <n v="2732.57162793"/>
    <n v="1211.2362231899999"/>
  </r>
  <r>
    <x v="151"/>
    <x v="1"/>
    <x v="5"/>
    <n v="41.929288270000001"/>
    <n v="125.04533669"/>
    <n v="1554.6245580499999"/>
    <n v="2264.5015627299999"/>
  </r>
  <r>
    <x v="151"/>
    <x v="1"/>
    <x v="6"/>
    <n v="51.884291900000001"/>
    <n v="45.66186192"/>
    <n v="1966.16281288"/>
    <n v="868.42794966999998"/>
  </r>
  <r>
    <x v="151"/>
    <x v="1"/>
    <x v="7"/>
    <n v="64.528547720000006"/>
    <n v="96.180702830000001"/>
    <n v="2446.11496485"/>
    <n v="1806.6818184599999"/>
  </r>
  <r>
    <x v="151"/>
    <x v="2"/>
    <x v="0"/>
    <n v="121.45598807"/>
    <n v="16.295946350000001"/>
    <n v="4645.7759305299996"/>
    <n v="379.32952233999998"/>
  </r>
  <r>
    <x v="151"/>
    <x v="2"/>
    <x v="1"/>
    <n v="444.07542731000001"/>
    <n v="78.015604819999993"/>
    <n v="16919.95489614"/>
    <n v="1545.0653814"/>
  </r>
  <r>
    <x v="151"/>
    <x v="2"/>
    <x v="2"/>
    <n v="225.21035931"/>
    <n v="36.850886889999998"/>
    <n v="8744.9732110500008"/>
    <n v="759.37974008000003"/>
  </r>
  <r>
    <x v="151"/>
    <x v="2"/>
    <x v="3"/>
    <n v="117.43912769000001"/>
    <n v="102.6240299"/>
    <n v="4448.34603797"/>
    <n v="1931.93763595"/>
  </r>
  <r>
    <x v="151"/>
    <x v="2"/>
    <x v="4"/>
    <n v="138.60981429"/>
    <n v="41.736982380000001"/>
    <n v="4968.6316538000001"/>
    <n v="913.14661719000003"/>
  </r>
  <r>
    <x v="151"/>
    <x v="2"/>
    <x v="5"/>
    <n v="62.070637949999998"/>
    <n v="48.164584269999999"/>
    <n v="2474.8161885999998"/>
    <n v="969.65044173000001"/>
  </r>
  <r>
    <x v="151"/>
    <x v="2"/>
    <x v="6"/>
    <n v="68.490344250000007"/>
    <n v="23.08156512"/>
    <n v="2875.1956138300002"/>
    <n v="428.00435478000003"/>
  </r>
  <r>
    <x v="151"/>
    <x v="2"/>
    <x v="7"/>
    <n v="91.862669850000003"/>
    <n v="53.569587429999999"/>
    <n v="3691.38865532"/>
    <n v="1058.8174930299999"/>
  </r>
  <r>
    <x v="151"/>
    <x v="3"/>
    <x v="0"/>
    <n v="182.48999452000001"/>
    <n v="21.741528710000001"/>
    <n v="7508.5037806399996"/>
    <n v="415.72210840999998"/>
  </r>
  <r>
    <x v="151"/>
    <x v="3"/>
    <x v="1"/>
    <n v="452.95585332000002"/>
    <n v="99.268084920000007"/>
    <n v="16563.247599030001"/>
    <n v="1965.8881060199999"/>
  </r>
  <r>
    <x v="151"/>
    <x v="3"/>
    <x v="2"/>
    <n v="245.77991137999999"/>
    <n v="33.020609620000002"/>
    <n v="9857.7410224899995"/>
    <n v="583.17989165999995"/>
  </r>
  <r>
    <x v="151"/>
    <x v="3"/>
    <x v="3"/>
    <n v="94.572939259999998"/>
    <n v="83.889635150000004"/>
    <n v="3549.4639757599998"/>
    <n v="1489.2910714100001"/>
  </r>
  <r>
    <x v="151"/>
    <x v="3"/>
    <x v="4"/>
    <n v="138.04480017"/>
    <n v="54.367478310000003"/>
    <n v="4880.0188686800002"/>
    <n v="1056.7089728200001"/>
  </r>
  <r>
    <x v="151"/>
    <x v="3"/>
    <x v="5"/>
    <n v="49.010658370000002"/>
    <n v="31.264756070000001"/>
    <n v="1883.29257652"/>
    <n v="632.15377579999995"/>
  </r>
  <r>
    <x v="151"/>
    <x v="3"/>
    <x v="6"/>
    <n v="82.352803820000005"/>
    <n v="17.67323348"/>
    <n v="3550.7516448000001"/>
    <n v="406.19117940000001"/>
  </r>
  <r>
    <x v="151"/>
    <x v="3"/>
    <x v="7"/>
    <n v="74.554618809999994"/>
    <n v="47.68361007"/>
    <n v="2937.5676336299998"/>
    <n v="941.44707304999997"/>
  </r>
  <r>
    <x v="151"/>
    <x v="4"/>
    <x v="0"/>
    <n v="229.58709743"/>
    <n v="30.573151159999998"/>
    <n v="9742.6607080499998"/>
    <n v="647.07765266000001"/>
  </r>
  <r>
    <x v="151"/>
    <x v="4"/>
    <x v="1"/>
    <n v="401.43327649999998"/>
    <n v="139.26852108"/>
    <n v="15151.49034196"/>
    <n v="2722.97360192"/>
  </r>
  <r>
    <x v="151"/>
    <x v="4"/>
    <x v="2"/>
    <n v="194.74800275000001"/>
    <n v="32.740826069999997"/>
    <n v="8075.6174459800004"/>
    <n v="614.16856240000004"/>
  </r>
  <r>
    <x v="151"/>
    <x v="4"/>
    <x v="3"/>
    <n v="78.346196379999995"/>
    <n v="79.216899580000003"/>
    <n v="2974.1752915500001"/>
    <n v="1663.90533678"/>
  </r>
  <r>
    <x v="151"/>
    <x v="4"/>
    <x v="4"/>
    <n v="149.68375760000001"/>
    <n v="56.424420529999999"/>
    <n v="5514.8185297099999"/>
    <n v="1034.61486135"/>
  </r>
  <r>
    <x v="151"/>
    <x v="4"/>
    <x v="5"/>
    <n v="62.099099690000003"/>
    <n v="32.234265460000003"/>
    <n v="2490.8919162100001"/>
    <n v="676.69443445000002"/>
  </r>
  <r>
    <x v="151"/>
    <x v="4"/>
    <x v="6"/>
    <n v="72.156866449999995"/>
    <n v="21.365023820000001"/>
    <n v="2944.10105587"/>
    <n v="452.08602030999998"/>
  </r>
  <r>
    <x v="151"/>
    <x v="4"/>
    <x v="7"/>
    <n v="68.338627000000002"/>
    <n v="36.556760519999997"/>
    <n v="2790.7658624400001"/>
    <n v="725.44888662999995"/>
  </r>
  <r>
    <x v="151"/>
    <x v="5"/>
    <x v="0"/>
    <n v="231.23206973999999"/>
    <n v="23.042494730000001"/>
    <n v="9913.7467406800006"/>
    <n v="506.43989108"/>
  </r>
  <r>
    <x v="151"/>
    <x v="5"/>
    <x v="1"/>
    <n v="382.85651849999999"/>
    <n v="102.41335042"/>
    <n v="15099.187399480001"/>
    <n v="2236.4188059799999"/>
  </r>
  <r>
    <x v="151"/>
    <x v="5"/>
    <x v="2"/>
    <n v="184.61590831000001"/>
    <n v="27.382531350000001"/>
    <n v="7697.5013054399997"/>
    <n v="563.51262240000005"/>
  </r>
  <r>
    <x v="151"/>
    <x v="5"/>
    <x v="3"/>
    <n v="81.116296910000003"/>
    <n v="79.430975110000006"/>
    <n v="3059.31818122"/>
    <n v="1556.31159654"/>
  </r>
  <r>
    <x v="151"/>
    <x v="5"/>
    <x v="4"/>
    <n v="149.29618159"/>
    <n v="63.246577279999997"/>
    <n v="5725.0848623600004"/>
    <n v="1246.27152563"/>
  </r>
  <r>
    <x v="151"/>
    <x v="5"/>
    <x v="5"/>
    <n v="49.763216890000002"/>
    <n v="22.105879850000001"/>
    <n v="2015.8837229200001"/>
    <n v="425.85815508000002"/>
  </r>
  <r>
    <x v="151"/>
    <x v="5"/>
    <x v="6"/>
    <n v="80.124272020000006"/>
    <n v="9.1034271499999999"/>
    <n v="3452.3907335600002"/>
    <n v="166.41553945999999"/>
  </r>
  <r>
    <x v="151"/>
    <x v="5"/>
    <x v="7"/>
    <n v="48.50058379"/>
    <n v="29.840879009999998"/>
    <n v="1927.1480486400001"/>
    <n v="500.10544930999998"/>
  </r>
  <r>
    <x v="151"/>
    <x v="6"/>
    <x v="0"/>
    <n v="234.12287022000001"/>
    <n v="19.25480911"/>
    <n v="9880.7578281000006"/>
    <n v="414.54132163000003"/>
  </r>
  <r>
    <x v="151"/>
    <x v="6"/>
    <x v="1"/>
    <n v="308.38967707"/>
    <n v="80.092594169999998"/>
    <n v="12186.778006250001"/>
    <n v="1727.7670175000001"/>
  </r>
  <r>
    <x v="151"/>
    <x v="6"/>
    <x v="2"/>
    <n v="147.29935372"/>
    <n v="18.235757899999999"/>
    <n v="5854.2444028999998"/>
    <n v="355.97814488"/>
  </r>
  <r>
    <x v="151"/>
    <x v="6"/>
    <x v="3"/>
    <n v="74.803649410000006"/>
    <n v="59.712169330000002"/>
    <n v="2899.4845268700001"/>
    <n v="1203.24791807"/>
  </r>
  <r>
    <x v="151"/>
    <x v="6"/>
    <x v="4"/>
    <n v="141.17784404"/>
    <n v="44.432529260000003"/>
    <n v="5369.4300910399998"/>
    <n v="922.06253607999997"/>
  </r>
  <r>
    <x v="151"/>
    <x v="6"/>
    <x v="5"/>
    <n v="45.909204610000003"/>
    <n v="20.601541510000001"/>
    <n v="1872.4542344399999"/>
    <n v="473.49262190000002"/>
  </r>
  <r>
    <x v="151"/>
    <x v="6"/>
    <x v="6"/>
    <n v="77.609921549999996"/>
    <n v="8.3750531099999996"/>
    <n v="3173.5674995200002"/>
    <n v="214.63089178000001"/>
  </r>
  <r>
    <x v="151"/>
    <x v="6"/>
    <x v="7"/>
    <n v="57.263371939999999"/>
    <n v="34.132587569999998"/>
    <n v="2231.1900236800002"/>
    <n v="669.68839773000002"/>
  </r>
  <r>
    <x v="151"/>
    <x v="7"/>
    <x v="0"/>
    <n v="204.59330245000001"/>
    <n v="19.267118880000002"/>
    <n v="8901.3141511899994"/>
    <n v="406.15595291"/>
  </r>
  <r>
    <x v="151"/>
    <x v="7"/>
    <x v="1"/>
    <n v="280.39826705000002"/>
    <n v="84.478798310000002"/>
    <n v="11387.327708360001"/>
    <n v="1749.28814762"/>
  </r>
  <r>
    <x v="151"/>
    <x v="7"/>
    <x v="2"/>
    <n v="144.69445443999999"/>
    <n v="24.06101615"/>
    <n v="5662.5346102200001"/>
    <n v="554.96322563000001"/>
  </r>
  <r>
    <x v="151"/>
    <x v="7"/>
    <x v="3"/>
    <n v="86.31823"/>
    <n v="62.391609539999997"/>
    <n v="3133.1422382800001"/>
    <n v="1342.8441490600001"/>
  </r>
  <r>
    <x v="151"/>
    <x v="7"/>
    <x v="4"/>
    <n v="151.73265437000001"/>
    <n v="52.411257550000002"/>
    <n v="5610.76044413"/>
    <n v="1124.7395126700001"/>
  </r>
  <r>
    <x v="151"/>
    <x v="7"/>
    <x v="5"/>
    <n v="49.604993929999999"/>
    <n v="29.90995285"/>
    <n v="1919.9950324500001"/>
    <n v="628.94201844999998"/>
  </r>
  <r>
    <x v="151"/>
    <x v="7"/>
    <x v="6"/>
    <n v="84.302611630000001"/>
    <n v="12.860371969999999"/>
    <n v="3370.8116977200002"/>
    <n v="233.89134465000001"/>
  </r>
  <r>
    <x v="151"/>
    <x v="7"/>
    <x v="7"/>
    <n v="68.110227850000001"/>
    <n v="34.17604618"/>
    <n v="2606.47917233"/>
    <n v="623.88002186000006"/>
  </r>
  <r>
    <x v="151"/>
    <x v="8"/>
    <x v="0"/>
    <n v="171.41704659999999"/>
    <n v="16.249096600000001"/>
    <n v="7439.1626429099997"/>
    <n v="289.38963002999998"/>
  </r>
  <r>
    <x v="151"/>
    <x v="8"/>
    <x v="1"/>
    <n v="215.42733082000001"/>
    <n v="64.320969079999998"/>
    <n v="8534.11208988"/>
    <n v="1266.7128266699999"/>
  </r>
  <r>
    <x v="151"/>
    <x v="8"/>
    <x v="2"/>
    <n v="103.18723771000001"/>
    <n v="28.25076383"/>
    <n v="4129.0523970100003"/>
    <n v="524.00300512000001"/>
  </r>
  <r>
    <x v="151"/>
    <x v="8"/>
    <x v="3"/>
    <n v="51.78026019"/>
    <n v="64.603754730000006"/>
    <n v="1904.80043047"/>
    <n v="1330.17682412"/>
  </r>
  <r>
    <x v="151"/>
    <x v="8"/>
    <x v="4"/>
    <n v="132.80761747"/>
    <n v="56.948376889999999"/>
    <n v="4795.7682487299999"/>
    <n v="1117.67298153"/>
  </r>
  <r>
    <x v="151"/>
    <x v="8"/>
    <x v="5"/>
    <n v="40.615262370000004"/>
    <n v="25.95522287"/>
    <n v="1544.1072693399999"/>
    <n v="517.40814465999995"/>
  </r>
  <r>
    <x v="151"/>
    <x v="8"/>
    <x v="6"/>
    <n v="80.441189660000006"/>
    <n v="11.902081430000001"/>
    <n v="3196.47464339"/>
    <n v="243.79790528000001"/>
  </r>
  <r>
    <x v="151"/>
    <x v="8"/>
    <x v="7"/>
    <n v="61.436197450000002"/>
    <n v="32.47119094"/>
    <n v="2267.33765524"/>
    <n v="612.96268525000005"/>
  </r>
  <r>
    <x v="151"/>
    <x v="9"/>
    <x v="0"/>
    <n v="111.9608571"/>
    <n v="27.19188875"/>
    <n v="4936.6082514399995"/>
    <n v="436.61401361999998"/>
  </r>
  <r>
    <x v="151"/>
    <x v="9"/>
    <x v="1"/>
    <n v="124.09179895"/>
    <n v="71.417671709999993"/>
    <n v="4654.7903813499997"/>
    <n v="1231.3204412600001"/>
  </r>
  <r>
    <x v="151"/>
    <x v="9"/>
    <x v="2"/>
    <n v="84.814811669999997"/>
    <n v="32.258050820000001"/>
    <n v="3153.6429605799999"/>
    <n v="601.22283871000002"/>
  </r>
  <r>
    <x v="151"/>
    <x v="9"/>
    <x v="3"/>
    <n v="33.311796409999999"/>
    <n v="58.814819980000003"/>
    <n v="1173.3067679599999"/>
    <n v="1052.74122984"/>
  </r>
  <r>
    <x v="151"/>
    <x v="9"/>
    <x v="4"/>
    <n v="87.783011310000006"/>
    <n v="65.697548609999998"/>
    <n v="3159.6993784900001"/>
    <n v="1177.3084692100001"/>
  </r>
  <r>
    <x v="151"/>
    <x v="9"/>
    <x v="5"/>
    <n v="23.12897663"/>
    <n v="30.048281469999999"/>
    <n v="866.56860774999996"/>
    <n v="625.45648931999995"/>
  </r>
  <r>
    <x v="151"/>
    <x v="9"/>
    <x v="6"/>
    <n v="68.585853169999993"/>
    <n v="14.608620090000001"/>
    <n v="2550.2584063300001"/>
    <n v="277.99482504000002"/>
  </r>
  <r>
    <x v="151"/>
    <x v="9"/>
    <x v="7"/>
    <n v="43.23775869"/>
    <n v="41.89391646"/>
    <n v="1521.81788912"/>
    <n v="679.63193436999995"/>
  </r>
  <r>
    <x v="151"/>
    <x v="10"/>
    <x v="0"/>
    <n v="87.672350480000006"/>
    <n v="65.798446209999994"/>
    <n v="3720.54464207"/>
    <n v="1138.4355799800001"/>
  </r>
  <r>
    <x v="151"/>
    <x v="10"/>
    <x v="1"/>
    <n v="78.624769330000007"/>
    <n v="102.15391197"/>
    <n v="3016.78833188"/>
    <n v="1493.1256476200001"/>
  </r>
  <r>
    <x v="151"/>
    <x v="10"/>
    <x v="2"/>
    <n v="32.289288370000001"/>
    <n v="33.268078189999997"/>
    <n v="1102.62500602"/>
    <n v="454.08743247000001"/>
  </r>
  <r>
    <x v="151"/>
    <x v="10"/>
    <x v="3"/>
    <n v="14.10619413"/>
    <n v="43.205277090000003"/>
    <n v="430.01511418000001"/>
    <n v="666.06255583999996"/>
  </r>
  <r>
    <x v="151"/>
    <x v="10"/>
    <x v="4"/>
    <n v="37.455474860000002"/>
    <n v="57.564883530000003"/>
    <n v="1229.7618905500001"/>
    <n v="819.12179647000005"/>
  </r>
  <r>
    <x v="151"/>
    <x v="10"/>
    <x v="5"/>
    <n v="20.332732310000001"/>
    <n v="41.573078930000001"/>
    <n v="798.13558992000003"/>
    <n v="576.47274862999996"/>
  </r>
  <r>
    <x v="151"/>
    <x v="10"/>
    <x v="6"/>
    <n v="38.000038119999999"/>
    <n v="22.102059870000001"/>
    <n v="1411.87639055"/>
    <n v="369.51950991000001"/>
  </r>
  <r>
    <x v="151"/>
    <x v="10"/>
    <x v="7"/>
    <n v="29.793187190000001"/>
    <n v="46.250033999999999"/>
    <n v="1050.2223518200001"/>
    <n v="581.41274040999997"/>
  </r>
  <r>
    <x v="152"/>
    <x v="0"/>
    <x v="0"/>
    <n v="5.6556482399999997"/>
    <n v="5.8638026400000003"/>
    <n v="230.45306045999999"/>
    <n v="87.879883100000001"/>
  </r>
  <r>
    <x v="152"/>
    <x v="0"/>
    <x v="1"/>
    <n v="3.9956593599999999"/>
    <n v="17.178175280000001"/>
    <n v="145.30229267999999"/>
    <n v="144.52452400999999"/>
  </r>
  <r>
    <x v="152"/>
    <x v="0"/>
    <x v="2"/>
    <n v="81.25117582"/>
    <n v="27.66791198"/>
    <n v="3023.2146571600001"/>
    <n v="483.18551316000003"/>
  </r>
  <r>
    <x v="152"/>
    <x v="0"/>
    <x v="3"/>
    <n v="15.665738599999999"/>
    <n v="158.30748392000001"/>
    <n v="519.32489121000003"/>
    <n v="1949.90272299"/>
  </r>
  <r>
    <x v="152"/>
    <x v="0"/>
    <x v="4"/>
    <n v="10.907212250000001"/>
    <n v="33.165864499999998"/>
    <n v="371.18041742999998"/>
    <n v="515.92277541999999"/>
  </r>
  <r>
    <x v="152"/>
    <x v="0"/>
    <x v="5"/>
    <n v="15.68977084"/>
    <n v="249.97087001"/>
    <n v="596.46231575000002"/>
    <n v="2820.3644435400001"/>
  </r>
  <r>
    <x v="152"/>
    <x v="0"/>
    <x v="6"/>
    <n v="7.3623681699999999"/>
    <n v="18.027247549999998"/>
    <n v="270.07349614999998"/>
    <n v="233.77584608999999"/>
  </r>
  <r>
    <x v="152"/>
    <x v="0"/>
    <x v="7"/>
    <n v="19.57883271"/>
    <n v="144.47018624"/>
    <n v="786.77359464999995"/>
    <n v="1506.6212651799999"/>
  </r>
  <r>
    <x v="152"/>
    <x v="1"/>
    <x v="0"/>
    <n v="40.720286860000002"/>
    <n v="19.442365039999999"/>
    <n v="1586.5770679100001"/>
    <n v="369.20590099999998"/>
  </r>
  <r>
    <x v="152"/>
    <x v="1"/>
    <x v="1"/>
    <n v="162.09368903000001"/>
    <n v="77.387897249999995"/>
    <n v="6055.23206553"/>
    <n v="1616.22857903"/>
  </r>
  <r>
    <x v="152"/>
    <x v="1"/>
    <x v="2"/>
    <n v="182.40556887"/>
    <n v="45.999548320000002"/>
    <n v="6983.9627772599997"/>
    <n v="1013.68567559"/>
  </r>
  <r>
    <x v="152"/>
    <x v="1"/>
    <x v="3"/>
    <n v="72.813103130000002"/>
    <n v="178.79786125999999"/>
    <n v="2756.3609068300002"/>
    <n v="3282.2951733700002"/>
  </r>
  <r>
    <x v="152"/>
    <x v="1"/>
    <x v="4"/>
    <n v="82.821372830000001"/>
    <n v="74.026255809999995"/>
    <n v="2972.3975596599998"/>
    <n v="1372.0317734"/>
  </r>
  <r>
    <x v="152"/>
    <x v="1"/>
    <x v="5"/>
    <n v="46.452504900000001"/>
    <n v="137.74873693999999"/>
    <n v="1777.6959668100001"/>
    <n v="2274.7130967200001"/>
  </r>
  <r>
    <x v="152"/>
    <x v="1"/>
    <x v="6"/>
    <n v="42.844475760000002"/>
    <n v="41.614166969999999"/>
    <n v="1731.74001112"/>
    <n v="867.23941299000001"/>
  </r>
  <r>
    <x v="152"/>
    <x v="1"/>
    <x v="7"/>
    <n v="69.377163339999996"/>
    <n v="86.110000940000006"/>
    <n v="2687.3570532200001"/>
    <n v="1492.2889429300001"/>
  </r>
  <r>
    <x v="152"/>
    <x v="2"/>
    <x v="0"/>
    <n v="123.72543143999999"/>
    <n v="9.5336054099999998"/>
    <n v="4711.7995566700001"/>
    <n v="201.81497676999999"/>
  </r>
  <r>
    <x v="152"/>
    <x v="2"/>
    <x v="1"/>
    <n v="460.29393472999999"/>
    <n v="88.233842600000003"/>
    <n v="17111.153417639998"/>
    <n v="1704.76421235"/>
  </r>
  <r>
    <x v="152"/>
    <x v="2"/>
    <x v="2"/>
    <n v="222.91200644"/>
    <n v="25.469800450000001"/>
    <n v="8935.3929853600002"/>
    <n v="526.31766029000005"/>
  </r>
  <r>
    <x v="152"/>
    <x v="2"/>
    <x v="3"/>
    <n v="98.49571048"/>
    <n v="98.174187169999996"/>
    <n v="3859.9027963200001"/>
    <n v="1907.24044878"/>
  </r>
  <r>
    <x v="152"/>
    <x v="2"/>
    <x v="4"/>
    <n v="149.21255527"/>
    <n v="39.944486429999998"/>
    <n v="5497.2653981100002"/>
    <n v="765.18380013000001"/>
  </r>
  <r>
    <x v="152"/>
    <x v="2"/>
    <x v="5"/>
    <n v="72.521077610000006"/>
    <n v="49.799293370000001"/>
    <n v="2794.2826104000001"/>
    <n v="994.83359531999997"/>
  </r>
  <r>
    <x v="152"/>
    <x v="2"/>
    <x v="6"/>
    <n v="76.250433419999993"/>
    <n v="22.657008250000001"/>
    <n v="3156.22604843"/>
    <n v="456.07761885000002"/>
  </r>
  <r>
    <x v="152"/>
    <x v="2"/>
    <x v="7"/>
    <n v="87.23097808"/>
    <n v="67.79354524"/>
    <n v="3361.6274964999998"/>
    <n v="1351.8270409500001"/>
  </r>
  <r>
    <x v="152"/>
    <x v="3"/>
    <x v="0"/>
    <n v="184.08730915000001"/>
    <n v="18.529466840000001"/>
    <n v="7122.8625443000001"/>
    <n v="382.62453429999999"/>
  </r>
  <r>
    <x v="152"/>
    <x v="3"/>
    <x v="1"/>
    <n v="445.91596415999999"/>
    <n v="108.49434497999999"/>
    <n v="16514.481006229998"/>
    <n v="2148.1084024400002"/>
  </r>
  <r>
    <x v="152"/>
    <x v="3"/>
    <x v="2"/>
    <n v="227.55649033"/>
    <n v="35.051392040000003"/>
    <n v="9011.3650848800007"/>
    <n v="652.14632985000003"/>
  </r>
  <r>
    <x v="152"/>
    <x v="3"/>
    <x v="3"/>
    <n v="101.98140513"/>
    <n v="81.895386970000004"/>
    <n v="3757.7335090199999"/>
    <n v="1600.86055592"/>
  </r>
  <r>
    <x v="152"/>
    <x v="3"/>
    <x v="4"/>
    <n v="147.17140003"/>
    <n v="51.375770719999998"/>
    <n v="5114.45683672"/>
    <n v="997.45327033000001"/>
  </r>
  <r>
    <x v="152"/>
    <x v="3"/>
    <x v="5"/>
    <n v="42.834869210000001"/>
    <n v="35.023735680000001"/>
    <n v="1659.6222967599999"/>
    <n v="720.29703315999996"/>
  </r>
  <r>
    <x v="152"/>
    <x v="3"/>
    <x v="6"/>
    <n v="86.240369340000001"/>
    <n v="16.942911989999999"/>
    <n v="3608.5895889899998"/>
    <n v="368.26173405999998"/>
  </r>
  <r>
    <x v="152"/>
    <x v="3"/>
    <x v="7"/>
    <n v="75.884868990000001"/>
    <n v="37.564960509999999"/>
    <n v="2973.7520400100002"/>
    <n v="754.69137460000002"/>
  </r>
  <r>
    <x v="152"/>
    <x v="4"/>
    <x v="0"/>
    <n v="231.21173290999999"/>
    <n v="34.05609244"/>
    <n v="9287.6992714799999"/>
    <n v="750.18965292999997"/>
  </r>
  <r>
    <x v="152"/>
    <x v="4"/>
    <x v="1"/>
    <n v="405.50452819999998"/>
    <n v="127.23313026"/>
    <n v="15183.944407430001"/>
    <n v="2610.8182790800001"/>
  </r>
  <r>
    <x v="152"/>
    <x v="4"/>
    <x v="2"/>
    <n v="208.95897158"/>
    <n v="28.458204840000001"/>
    <n v="8605.76135531"/>
    <n v="602.48600958999998"/>
  </r>
  <r>
    <x v="152"/>
    <x v="4"/>
    <x v="3"/>
    <n v="93.292547929999998"/>
    <n v="78.019919959999996"/>
    <n v="3427.75814163"/>
    <n v="1529.73573158"/>
  </r>
  <r>
    <x v="152"/>
    <x v="4"/>
    <x v="4"/>
    <n v="156.11279945999999"/>
    <n v="56.136506779999998"/>
    <n v="5851.1064410700001"/>
    <n v="1095.4381736600001"/>
  </r>
  <r>
    <x v="152"/>
    <x v="4"/>
    <x v="5"/>
    <n v="57.822536270000001"/>
    <n v="25.804610449999998"/>
    <n v="2182.11048708"/>
    <n v="491.42786294000001"/>
  </r>
  <r>
    <x v="152"/>
    <x v="4"/>
    <x v="6"/>
    <n v="74.455887000000004"/>
    <n v="17.772952230000001"/>
    <n v="3177.1326994599999"/>
    <n v="349.38503830000002"/>
  </r>
  <r>
    <x v="152"/>
    <x v="4"/>
    <x v="7"/>
    <n v="59.235546620000001"/>
    <n v="36.467004920000001"/>
    <n v="2271.5737106299998"/>
    <n v="688.88388344999998"/>
  </r>
  <r>
    <x v="152"/>
    <x v="5"/>
    <x v="0"/>
    <n v="226.04525695000001"/>
    <n v="25.976067489999998"/>
    <n v="9399.4419333500009"/>
    <n v="571.58814811000002"/>
  </r>
  <r>
    <x v="152"/>
    <x v="5"/>
    <x v="1"/>
    <n v="395.20457117000001"/>
    <n v="111.90346946"/>
    <n v="15746.460650270001"/>
    <n v="2423.9469376699999"/>
  </r>
  <r>
    <x v="152"/>
    <x v="5"/>
    <x v="2"/>
    <n v="190.10239171000001"/>
    <n v="23.433817399999999"/>
    <n v="7775.82424421"/>
    <n v="515.83881737000002"/>
  </r>
  <r>
    <x v="152"/>
    <x v="5"/>
    <x v="3"/>
    <n v="82.947110109999997"/>
    <n v="74.890219810000005"/>
    <n v="3182.95168934"/>
    <n v="1625.8587855000001"/>
  </r>
  <r>
    <x v="152"/>
    <x v="5"/>
    <x v="4"/>
    <n v="146.13353588000001"/>
    <n v="60.294697810000002"/>
    <n v="5354.2298070999996"/>
    <n v="1271.05888682"/>
  </r>
  <r>
    <x v="152"/>
    <x v="5"/>
    <x v="5"/>
    <n v="43.141101200000001"/>
    <n v="24.78246566"/>
    <n v="1724.7792394799999"/>
    <n v="445.80890311000002"/>
  </r>
  <r>
    <x v="152"/>
    <x v="5"/>
    <x v="6"/>
    <n v="78.984874500000004"/>
    <n v="10.496001679999999"/>
    <n v="3487.5896170199999"/>
    <n v="184.14668541"/>
  </r>
  <r>
    <x v="152"/>
    <x v="5"/>
    <x v="7"/>
    <n v="56.338261150000001"/>
    <n v="31.37654495"/>
    <n v="2271.1657751600001"/>
    <n v="567.30999727999995"/>
  </r>
  <r>
    <x v="152"/>
    <x v="6"/>
    <x v="0"/>
    <n v="215.68457935000001"/>
    <n v="22.383046190000002"/>
    <n v="9217.1415409399997"/>
    <n v="500.30290416999998"/>
  </r>
  <r>
    <x v="152"/>
    <x v="6"/>
    <x v="1"/>
    <n v="305.09472360000001"/>
    <n v="73.783360459999997"/>
    <n v="11888.10551103"/>
    <n v="1645.4392312499999"/>
  </r>
  <r>
    <x v="152"/>
    <x v="6"/>
    <x v="2"/>
    <n v="148.07048497"/>
    <n v="21.92830545"/>
    <n v="5989.6696074600004"/>
    <n v="435.04941172999997"/>
  </r>
  <r>
    <x v="152"/>
    <x v="6"/>
    <x v="3"/>
    <n v="80.010514369999996"/>
    <n v="56.334178090000002"/>
    <n v="3016.7825792499998"/>
    <n v="1211.4652941700001"/>
  </r>
  <r>
    <x v="152"/>
    <x v="6"/>
    <x v="4"/>
    <n v="152.87671091999999"/>
    <n v="46.813241390000002"/>
    <n v="5704.9708271600002"/>
    <n v="961.70335480999995"/>
  </r>
  <r>
    <x v="152"/>
    <x v="6"/>
    <x v="5"/>
    <n v="49.362869979999999"/>
    <n v="18.767815200000001"/>
    <n v="2018.63139245"/>
    <n v="372.63513705999998"/>
  </r>
  <r>
    <x v="152"/>
    <x v="6"/>
    <x v="6"/>
    <n v="68.228653469999998"/>
    <n v="10.993730579999999"/>
    <n v="2957.0963246599999"/>
    <n v="220.59467067"/>
  </r>
  <r>
    <x v="152"/>
    <x v="6"/>
    <x v="7"/>
    <n v="62.184065859999997"/>
    <n v="28.81666427"/>
    <n v="2501.9581280699999"/>
    <n v="553.77527438000004"/>
  </r>
  <r>
    <x v="152"/>
    <x v="7"/>
    <x v="0"/>
    <n v="222.28020093999999"/>
    <n v="21.253689120000001"/>
    <n v="9353.0168534299992"/>
    <n v="374.25013224000003"/>
  </r>
  <r>
    <x v="152"/>
    <x v="7"/>
    <x v="1"/>
    <n v="288.82153581"/>
    <n v="84.231832209999993"/>
    <n v="11370.37541825"/>
    <n v="1838.90091151"/>
  </r>
  <r>
    <x v="152"/>
    <x v="7"/>
    <x v="2"/>
    <n v="136.21861222999999"/>
    <n v="24.37104459"/>
    <n v="5525.1548213100004"/>
    <n v="569.40309635999995"/>
  </r>
  <r>
    <x v="152"/>
    <x v="7"/>
    <x v="3"/>
    <n v="64.405301530000003"/>
    <n v="59.237697900000001"/>
    <n v="2442.8380754700001"/>
    <n v="1334.44977877"/>
  </r>
  <r>
    <x v="152"/>
    <x v="7"/>
    <x v="4"/>
    <n v="150.73079724999999"/>
    <n v="57.360825210000002"/>
    <n v="5694.1816872299996"/>
    <n v="1176.37587822"/>
  </r>
  <r>
    <x v="152"/>
    <x v="7"/>
    <x v="5"/>
    <n v="47.488953199999997"/>
    <n v="25.160702109999999"/>
    <n v="1978.0314711599999"/>
    <n v="561.84115311999994"/>
  </r>
  <r>
    <x v="152"/>
    <x v="7"/>
    <x v="6"/>
    <n v="76.227608799999999"/>
    <n v="11.96659593"/>
    <n v="3334.38743084"/>
    <n v="224.44582628000001"/>
  </r>
  <r>
    <x v="152"/>
    <x v="7"/>
    <x v="7"/>
    <n v="72.967858359999994"/>
    <n v="40.504182620000002"/>
    <n v="2933.22143525"/>
    <n v="703.61328888000003"/>
  </r>
  <r>
    <x v="152"/>
    <x v="8"/>
    <x v="0"/>
    <n v="169.79148069999999"/>
    <n v="19.869280379999999"/>
    <n v="7379.8562916800001"/>
    <n v="369.68361313999998"/>
  </r>
  <r>
    <x v="152"/>
    <x v="8"/>
    <x v="1"/>
    <n v="208.28910099000001"/>
    <n v="75.438912999999999"/>
    <n v="8371.4712900899995"/>
    <n v="1440.0242820399999"/>
  </r>
  <r>
    <x v="152"/>
    <x v="8"/>
    <x v="2"/>
    <n v="117.0326008"/>
    <n v="20.196082579999999"/>
    <n v="4651.0165473699999"/>
    <n v="343.69092160999998"/>
  </r>
  <r>
    <x v="152"/>
    <x v="8"/>
    <x v="3"/>
    <n v="62.231772509999999"/>
    <n v="62.094725629999999"/>
    <n v="2337.1077566399999"/>
    <n v="1207.2835566599999"/>
  </r>
  <r>
    <x v="152"/>
    <x v="8"/>
    <x v="4"/>
    <n v="130.43801635"/>
    <n v="51.402158229999998"/>
    <n v="4716.47436698"/>
    <n v="1079.7750530599999"/>
  </r>
  <r>
    <x v="152"/>
    <x v="8"/>
    <x v="5"/>
    <n v="40.674028139999997"/>
    <n v="24.202553930000001"/>
    <n v="1595.5757726300001"/>
    <n v="440.36498820000003"/>
  </r>
  <r>
    <x v="152"/>
    <x v="8"/>
    <x v="6"/>
    <n v="71.336845490000002"/>
    <n v="10.649211299999999"/>
    <n v="2961.2224918299999"/>
    <n v="196.77011927000001"/>
  </r>
  <r>
    <x v="152"/>
    <x v="8"/>
    <x v="7"/>
    <n v="57.407582939999998"/>
    <n v="30.48126018"/>
    <n v="2120.0777864000002"/>
    <n v="606.97920848000001"/>
  </r>
  <r>
    <x v="152"/>
    <x v="9"/>
    <x v="0"/>
    <n v="101.88398290000001"/>
    <n v="32.769621669999999"/>
    <n v="4433.4644235799997"/>
    <n v="549.25434022000002"/>
  </r>
  <r>
    <x v="152"/>
    <x v="9"/>
    <x v="1"/>
    <n v="125.94368588"/>
    <n v="68.91909862"/>
    <n v="4774.0346855099997"/>
    <n v="1243.74721512"/>
  </r>
  <r>
    <x v="152"/>
    <x v="9"/>
    <x v="2"/>
    <n v="92.769039750000005"/>
    <n v="24.672387409999999"/>
    <n v="3602.9237142799998"/>
    <n v="449.48087662"/>
  </r>
  <r>
    <x v="152"/>
    <x v="9"/>
    <x v="3"/>
    <n v="32.359195819999997"/>
    <n v="53.5009041"/>
    <n v="1138.1261571299999"/>
    <n v="928.83309861999999"/>
  </r>
  <r>
    <x v="152"/>
    <x v="9"/>
    <x v="4"/>
    <n v="92.952319349999996"/>
    <n v="57.973582890000003"/>
    <n v="3343.8032907299998"/>
    <n v="1068.59458675"/>
  </r>
  <r>
    <x v="152"/>
    <x v="9"/>
    <x v="5"/>
    <n v="27.208162990000002"/>
    <n v="27.881174609999999"/>
    <n v="1088.2066733199999"/>
    <n v="528.22705536000001"/>
  </r>
  <r>
    <x v="152"/>
    <x v="9"/>
    <x v="6"/>
    <n v="64.678637539999997"/>
    <n v="14.986497460000001"/>
    <n v="2563.18083058"/>
    <n v="312.66329915"/>
  </r>
  <r>
    <x v="152"/>
    <x v="9"/>
    <x v="7"/>
    <n v="54.044741330000001"/>
    <n v="39.753522050000001"/>
    <n v="1957.67261405"/>
    <n v="595.07312452999997"/>
  </r>
  <r>
    <x v="152"/>
    <x v="10"/>
    <x v="0"/>
    <n v="89.072346510000003"/>
    <n v="57.575195090000001"/>
    <n v="3664.35679312"/>
    <n v="917.62384768000004"/>
  </r>
  <r>
    <x v="152"/>
    <x v="10"/>
    <x v="1"/>
    <n v="81.3320516"/>
    <n v="105.18271969"/>
    <n v="3219.3059964499998"/>
    <n v="1499.09867145"/>
  </r>
  <r>
    <x v="152"/>
    <x v="10"/>
    <x v="2"/>
    <n v="38.693756039999997"/>
    <n v="30.713566780000001"/>
    <n v="1581.7288510999999"/>
    <n v="431.22164934"/>
  </r>
  <r>
    <x v="152"/>
    <x v="10"/>
    <x v="3"/>
    <n v="14.99763023"/>
    <n v="37.838117959999998"/>
    <n v="610.09266510999998"/>
    <n v="467.56010192000002"/>
  </r>
  <r>
    <x v="152"/>
    <x v="10"/>
    <x v="4"/>
    <n v="41.814210000000003"/>
    <n v="62.391218330000001"/>
    <n v="1538.2640902799999"/>
    <n v="927.94445617999997"/>
  </r>
  <r>
    <x v="152"/>
    <x v="10"/>
    <x v="5"/>
    <n v="14.79602261"/>
    <n v="38.931684570000002"/>
    <n v="636.03194340000005"/>
    <n v="533.33833419999996"/>
  </r>
  <r>
    <x v="152"/>
    <x v="10"/>
    <x v="6"/>
    <n v="39.4366725"/>
    <n v="24.058785780000001"/>
    <n v="1577.5884413700001"/>
    <n v="388.88750084999998"/>
  </r>
  <r>
    <x v="152"/>
    <x v="10"/>
    <x v="7"/>
    <n v="26.381550260000001"/>
    <n v="48.423965430000003"/>
    <n v="890.86228616999995"/>
    <n v="646.19198687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5D294A-BA36-4BD3-883F-B7D51706DF9C}" name="EQ13" cacheId="64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X64" firstHeaderRow="1" firstDataRow="2" firstDataCol="1" rowPageCount="1" colPageCount="1"/>
  <pivotFields count="9">
    <pivotField axis="axisCol" numFmtId="164" showAll="0" sortType="descending">
      <items count="154"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30" customFormat="1" ht="14.25" x14ac:dyDescent="0.2">
      <c r="A3" s="35" t="s">
        <v>200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ht="14.25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9" width="19.7109375" style="21" bestFit="1" customWidth="1"/>
    <col min="40" max="77" width="14.5703125" style="21" bestFit="1" customWidth="1"/>
    <col min="78" max="115" width="18.5703125" style="21" bestFit="1" customWidth="1"/>
    <col min="116" max="154" width="17.28515625" style="21" bestFit="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4" customFormat="1" ht="15.75" x14ac:dyDescent="0.25">
      <c r="A2" s="34" t="s">
        <v>41</v>
      </c>
    </row>
    <row r="3" spans="1:489" s="24" customFormat="1" ht="14.25" x14ac:dyDescent="0.2">
      <c r="A3" s="43" t="s">
        <v>200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197</v>
      </c>
      <c r="O4" s="45"/>
      <c r="P4" s="45"/>
      <c r="Q4" s="45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"/>
    </row>
    <row r="7" spans="1:489" s="6" customFormat="1" x14ac:dyDescent="0.2">
      <c r="A7" s="46" t="s">
        <v>6</v>
      </c>
      <c r="B7" s="47" t="s">
        <v>40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16"/>
    </row>
    <row r="8" spans="1:48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42"/>
      <c r="S8" s="42"/>
      <c r="T8" s="42"/>
    </row>
    <row r="9" spans="1:489" s="28" customFormat="1" x14ac:dyDescent="0.2">
      <c r="A9" s="47"/>
      <c r="B9" s="46" t="s">
        <v>32</v>
      </c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48" t="s">
        <v>33</v>
      </c>
      <c r="B10" s="49" t="s">
        <v>195</v>
      </c>
      <c r="C10" s="49" t="s">
        <v>191</v>
      </c>
      <c r="D10" s="49" t="s">
        <v>187</v>
      </c>
      <c r="E10" s="49" t="s">
        <v>183</v>
      </c>
      <c r="F10" s="49" t="s">
        <v>179</v>
      </c>
      <c r="G10" s="49" t="s">
        <v>175</v>
      </c>
      <c r="H10" s="49" t="s">
        <v>171</v>
      </c>
      <c r="I10" s="49" t="s">
        <v>167</v>
      </c>
      <c r="J10" s="49" t="s">
        <v>163</v>
      </c>
      <c r="K10" s="49" t="s">
        <v>159</v>
      </c>
      <c r="L10" s="49" t="s">
        <v>155</v>
      </c>
      <c r="M10" s="49" t="s">
        <v>151</v>
      </c>
      <c r="N10" s="49" t="s">
        <v>147</v>
      </c>
      <c r="O10" s="49" t="s">
        <v>143</v>
      </c>
      <c r="P10" s="49" t="s">
        <v>139</v>
      </c>
      <c r="Q10" s="49" t="s">
        <v>135</v>
      </c>
      <c r="R10" s="49" t="s">
        <v>131</v>
      </c>
      <c r="S10" s="49" t="s">
        <v>127</v>
      </c>
      <c r="T10" s="49" t="s">
        <v>123</v>
      </c>
      <c r="U10" s="49" t="s">
        <v>119</v>
      </c>
      <c r="V10" s="49" t="s">
        <v>115</v>
      </c>
      <c r="W10" s="49" t="s">
        <v>111</v>
      </c>
      <c r="X10" s="49" t="s">
        <v>107</v>
      </c>
      <c r="Y10" s="49" t="s">
        <v>103</v>
      </c>
      <c r="Z10" s="49" t="s">
        <v>99</v>
      </c>
      <c r="AA10" s="49" t="s">
        <v>95</v>
      </c>
      <c r="AB10" s="49" t="s">
        <v>91</v>
      </c>
      <c r="AC10" s="49" t="s">
        <v>87</v>
      </c>
      <c r="AD10" s="49" t="s">
        <v>83</v>
      </c>
      <c r="AE10" s="49" t="s">
        <v>79</v>
      </c>
      <c r="AF10" s="49" t="s">
        <v>75</v>
      </c>
      <c r="AG10" s="49" t="s">
        <v>71</v>
      </c>
      <c r="AH10" s="49" t="s">
        <v>67</v>
      </c>
      <c r="AI10" s="49" t="s">
        <v>63</v>
      </c>
      <c r="AJ10" s="49" t="s">
        <v>59</v>
      </c>
      <c r="AK10" s="49" t="s">
        <v>55</v>
      </c>
      <c r="AL10" s="49" t="s">
        <v>51</v>
      </c>
      <c r="AM10" s="49" t="s">
        <v>47</v>
      </c>
      <c r="AN10" s="49" t="s">
        <v>198</v>
      </c>
      <c r="AO10" s="49" t="s">
        <v>193</v>
      </c>
      <c r="AP10" s="49" t="s">
        <v>189</v>
      </c>
      <c r="AQ10" s="49" t="s">
        <v>185</v>
      </c>
      <c r="AR10" s="49" t="s">
        <v>181</v>
      </c>
      <c r="AS10" s="49" t="s">
        <v>177</v>
      </c>
      <c r="AT10" s="49" t="s">
        <v>173</v>
      </c>
      <c r="AU10" s="49" t="s">
        <v>169</v>
      </c>
      <c r="AV10" s="49" t="s">
        <v>165</v>
      </c>
      <c r="AW10" s="49" t="s">
        <v>161</v>
      </c>
      <c r="AX10" s="49" t="s">
        <v>157</v>
      </c>
      <c r="AY10" s="49" t="s">
        <v>153</v>
      </c>
      <c r="AZ10" s="49" t="s">
        <v>149</v>
      </c>
      <c r="BA10" s="49" t="s">
        <v>145</v>
      </c>
      <c r="BB10" s="49" t="s">
        <v>141</v>
      </c>
      <c r="BC10" s="49" t="s">
        <v>137</v>
      </c>
      <c r="BD10" s="49" t="s">
        <v>133</v>
      </c>
      <c r="BE10" s="49" t="s">
        <v>129</v>
      </c>
      <c r="BF10" s="49" t="s">
        <v>125</v>
      </c>
      <c r="BG10" s="49" t="s">
        <v>121</v>
      </c>
      <c r="BH10" s="49" t="s">
        <v>117</v>
      </c>
      <c r="BI10" s="49" t="s">
        <v>113</v>
      </c>
      <c r="BJ10" s="49" t="s">
        <v>109</v>
      </c>
      <c r="BK10" s="49" t="s">
        <v>105</v>
      </c>
      <c r="BL10" s="49" t="s">
        <v>101</v>
      </c>
      <c r="BM10" s="49" t="s">
        <v>97</v>
      </c>
      <c r="BN10" s="49" t="s">
        <v>93</v>
      </c>
      <c r="BO10" s="49" t="s">
        <v>89</v>
      </c>
      <c r="BP10" s="49" t="s">
        <v>85</v>
      </c>
      <c r="BQ10" s="49" t="s">
        <v>81</v>
      </c>
      <c r="BR10" s="49" t="s">
        <v>77</v>
      </c>
      <c r="BS10" s="49" t="s">
        <v>73</v>
      </c>
      <c r="BT10" s="49" t="s">
        <v>69</v>
      </c>
      <c r="BU10" s="49" t="s">
        <v>65</v>
      </c>
      <c r="BV10" s="49" t="s">
        <v>61</v>
      </c>
      <c r="BW10" s="49" t="s">
        <v>57</v>
      </c>
      <c r="BX10" s="49" t="s">
        <v>53</v>
      </c>
      <c r="BY10" s="49" t="s">
        <v>49</v>
      </c>
      <c r="BZ10" s="49" t="s">
        <v>196</v>
      </c>
      <c r="CA10" s="49" t="s">
        <v>192</v>
      </c>
      <c r="CB10" s="49" t="s">
        <v>188</v>
      </c>
      <c r="CC10" s="49" t="s">
        <v>184</v>
      </c>
      <c r="CD10" s="49" t="s">
        <v>180</v>
      </c>
      <c r="CE10" s="49" t="s">
        <v>176</v>
      </c>
      <c r="CF10" s="49" t="s">
        <v>172</v>
      </c>
      <c r="CG10" s="49" t="s">
        <v>168</v>
      </c>
      <c r="CH10" s="49" t="s">
        <v>164</v>
      </c>
      <c r="CI10" s="49" t="s">
        <v>160</v>
      </c>
      <c r="CJ10" s="49" t="s">
        <v>156</v>
      </c>
      <c r="CK10" s="49" t="s">
        <v>152</v>
      </c>
      <c r="CL10" s="49" t="s">
        <v>148</v>
      </c>
      <c r="CM10" s="49" t="s">
        <v>144</v>
      </c>
      <c r="CN10" s="49" t="s">
        <v>140</v>
      </c>
      <c r="CO10" s="49" t="s">
        <v>136</v>
      </c>
      <c r="CP10" s="49" t="s">
        <v>132</v>
      </c>
      <c r="CQ10" s="49" t="s">
        <v>128</v>
      </c>
      <c r="CR10" s="49" t="s">
        <v>124</v>
      </c>
      <c r="CS10" s="49" t="s">
        <v>120</v>
      </c>
      <c r="CT10" s="49" t="s">
        <v>116</v>
      </c>
      <c r="CU10" s="49" t="s">
        <v>112</v>
      </c>
      <c r="CV10" s="49" t="s">
        <v>108</v>
      </c>
      <c r="CW10" s="49" t="s">
        <v>104</v>
      </c>
      <c r="CX10" s="49" t="s">
        <v>100</v>
      </c>
      <c r="CY10" s="49" t="s">
        <v>96</v>
      </c>
      <c r="CZ10" s="49" t="s">
        <v>92</v>
      </c>
      <c r="DA10" s="49" t="s">
        <v>88</v>
      </c>
      <c r="DB10" s="49" t="s">
        <v>84</v>
      </c>
      <c r="DC10" s="49" t="s">
        <v>80</v>
      </c>
      <c r="DD10" s="49" t="s">
        <v>76</v>
      </c>
      <c r="DE10" s="49" t="s">
        <v>72</v>
      </c>
      <c r="DF10" s="49" t="s">
        <v>68</v>
      </c>
      <c r="DG10" s="49" t="s">
        <v>64</v>
      </c>
      <c r="DH10" s="49" t="s">
        <v>60</v>
      </c>
      <c r="DI10" s="49" t="s">
        <v>56</v>
      </c>
      <c r="DJ10" s="49" t="s">
        <v>52</v>
      </c>
      <c r="DK10" s="49" t="s">
        <v>48</v>
      </c>
      <c r="DL10" s="49" t="s">
        <v>199</v>
      </c>
      <c r="DM10" s="49" t="s">
        <v>194</v>
      </c>
      <c r="DN10" s="49" t="s">
        <v>190</v>
      </c>
      <c r="DO10" s="49" t="s">
        <v>186</v>
      </c>
      <c r="DP10" s="49" t="s">
        <v>182</v>
      </c>
      <c r="DQ10" s="49" t="s">
        <v>178</v>
      </c>
      <c r="DR10" s="49" t="s">
        <v>174</v>
      </c>
      <c r="DS10" s="49" t="s">
        <v>170</v>
      </c>
      <c r="DT10" s="49" t="s">
        <v>166</v>
      </c>
      <c r="DU10" s="49" t="s">
        <v>162</v>
      </c>
      <c r="DV10" s="49" t="s">
        <v>158</v>
      </c>
      <c r="DW10" s="49" t="s">
        <v>154</v>
      </c>
      <c r="DX10" s="49" t="s">
        <v>150</v>
      </c>
      <c r="DY10" s="49" t="s">
        <v>146</v>
      </c>
      <c r="DZ10" s="49" t="s">
        <v>142</v>
      </c>
      <c r="EA10" s="49" t="s">
        <v>138</v>
      </c>
      <c r="EB10" s="49" t="s">
        <v>134</v>
      </c>
      <c r="EC10" s="49" t="s">
        <v>130</v>
      </c>
      <c r="ED10" s="49" t="s">
        <v>126</v>
      </c>
      <c r="EE10" s="49" t="s">
        <v>122</v>
      </c>
      <c r="EF10" s="49" t="s">
        <v>118</v>
      </c>
      <c r="EG10" s="49" t="s">
        <v>114</v>
      </c>
      <c r="EH10" s="49" t="s">
        <v>110</v>
      </c>
      <c r="EI10" s="49" t="s">
        <v>106</v>
      </c>
      <c r="EJ10" s="49" t="s">
        <v>102</v>
      </c>
      <c r="EK10" s="49" t="s">
        <v>98</v>
      </c>
      <c r="EL10" s="49" t="s">
        <v>94</v>
      </c>
      <c r="EM10" s="49" t="s">
        <v>90</v>
      </c>
      <c r="EN10" s="49" t="s">
        <v>86</v>
      </c>
      <c r="EO10" s="49" t="s">
        <v>82</v>
      </c>
      <c r="EP10" s="49" t="s">
        <v>78</v>
      </c>
      <c r="EQ10" s="49" t="s">
        <v>74</v>
      </c>
      <c r="ER10" s="49" t="s">
        <v>70</v>
      </c>
      <c r="ES10" s="49" t="s">
        <v>66</v>
      </c>
      <c r="ET10" s="49" t="s">
        <v>62</v>
      </c>
      <c r="EU10" s="49" t="s">
        <v>58</v>
      </c>
      <c r="EV10" s="49" t="s">
        <v>54</v>
      </c>
      <c r="EW10" s="49" t="s">
        <v>50</v>
      </c>
      <c r="EX10" s="49" t="s">
        <v>46</v>
      </c>
    </row>
    <row r="11" spans="1:489" x14ac:dyDescent="0.2">
      <c r="A11" s="50" t="s">
        <v>38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</row>
    <row r="12" spans="1:489" x14ac:dyDescent="0.2">
      <c r="A12" s="52" t="s">
        <v>13</v>
      </c>
      <c r="B12" s="51">
        <v>1822.1950137700001</v>
      </c>
      <c r="C12" s="51">
        <v>1828.8695403900001</v>
      </c>
      <c r="D12" s="51">
        <v>1774.1061301999998</v>
      </c>
      <c r="E12" s="51">
        <v>1596.0949087400002</v>
      </c>
      <c r="F12" s="51">
        <v>1539.3725638500002</v>
      </c>
      <c r="G12" s="51">
        <v>1580.4146295999999</v>
      </c>
      <c r="H12" s="51">
        <v>1553.62036229</v>
      </c>
      <c r="I12" s="51">
        <v>1568.5433875999997</v>
      </c>
      <c r="J12" s="51">
        <v>1542.39083727</v>
      </c>
      <c r="K12" s="51">
        <v>1513.9989171100001</v>
      </c>
      <c r="L12" s="51">
        <v>1481.5483815099999</v>
      </c>
      <c r="M12" s="51">
        <v>1417.29910535</v>
      </c>
      <c r="N12" s="51">
        <v>1462.32856709</v>
      </c>
      <c r="O12" s="51">
        <v>1426.84778003</v>
      </c>
      <c r="P12" s="51">
        <v>1444.3426906100001</v>
      </c>
      <c r="Q12" s="51">
        <v>1347.13398992</v>
      </c>
      <c r="R12" s="51">
        <v>1370.1889618299999</v>
      </c>
      <c r="S12" s="51">
        <v>1313.0707466699998</v>
      </c>
      <c r="T12" s="51">
        <v>1246.44899003</v>
      </c>
      <c r="U12" s="51">
        <v>1230.13991715</v>
      </c>
      <c r="V12" s="51">
        <v>1152.30006054</v>
      </c>
      <c r="W12" s="51">
        <v>1099.96448418</v>
      </c>
      <c r="X12" s="51">
        <v>1168.2770149400001</v>
      </c>
      <c r="Y12" s="51">
        <v>1056.06975197</v>
      </c>
      <c r="Z12" s="51">
        <v>1040.1940385099999</v>
      </c>
      <c r="AA12" s="51">
        <v>989.60760409</v>
      </c>
      <c r="AB12" s="51">
        <v>978.48382589999994</v>
      </c>
      <c r="AC12" s="51">
        <v>967.33598384000004</v>
      </c>
      <c r="AD12" s="51">
        <v>997.0082689799998</v>
      </c>
      <c r="AE12" s="51">
        <v>1006.10737139</v>
      </c>
      <c r="AF12" s="51">
        <v>1000.2452888599998</v>
      </c>
      <c r="AG12" s="51">
        <v>951.66864594999993</v>
      </c>
      <c r="AH12" s="51">
        <v>970.42127587999994</v>
      </c>
      <c r="AI12" s="51">
        <v>979.79150126999991</v>
      </c>
      <c r="AJ12" s="51">
        <v>963.02153420999991</v>
      </c>
      <c r="AK12" s="51">
        <v>933.25107887000001</v>
      </c>
      <c r="AL12" s="51">
        <v>886.88890953999999</v>
      </c>
      <c r="AM12" s="51">
        <v>859.69056535999994</v>
      </c>
      <c r="AN12" s="51">
        <v>1898.88852486</v>
      </c>
      <c r="AO12" s="51">
        <v>1853.8997647699998</v>
      </c>
      <c r="AP12" s="51">
        <v>1733.7082774999999</v>
      </c>
      <c r="AQ12" s="51">
        <v>1738.6691004300001</v>
      </c>
      <c r="AR12" s="51">
        <v>1580.6925607599999</v>
      </c>
      <c r="AS12" s="51">
        <v>1521.9941589199998</v>
      </c>
      <c r="AT12" s="51">
        <v>1597.2270323100001</v>
      </c>
      <c r="AU12" s="51">
        <v>1522.20168893</v>
      </c>
      <c r="AV12" s="51">
        <v>1538.3102598799999</v>
      </c>
      <c r="AW12" s="51">
        <v>1511.1018335099998</v>
      </c>
      <c r="AX12" s="51">
        <v>1491.07084177</v>
      </c>
      <c r="AY12" s="51">
        <v>1483.66481011</v>
      </c>
      <c r="AZ12" s="51">
        <v>1488.3966361199998</v>
      </c>
      <c r="BA12" s="51">
        <v>1436.5176936999999</v>
      </c>
      <c r="BB12" s="51">
        <v>1482.07899451</v>
      </c>
      <c r="BC12" s="51">
        <v>1402.36256366</v>
      </c>
      <c r="BD12" s="51">
        <v>1373.7671981500002</v>
      </c>
      <c r="BE12" s="51">
        <v>1315.0723832400004</v>
      </c>
      <c r="BF12" s="51">
        <v>1255.5327232699999</v>
      </c>
      <c r="BG12" s="51">
        <v>1235.00110771</v>
      </c>
      <c r="BH12" s="51">
        <v>1146.28538643</v>
      </c>
      <c r="BI12" s="51">
        <v>1135.7674017499999</v>
      </c>
      <c r="BJ12" s="51">
        <v>1133.1012089999999</v>
      </c>
      <c r="BK12" s="51">
        <v>1090.0279256400001</v>
      </c>
      <c r="BL12" s="51">
        <v>1012.3502478</v>
      </c>
      <c r="BM12" s="51">
        <v>990.87635362000003</v>
      </c>
      <c r="BN12" s="51">
        <v>979.46173497999985</v>
      </c>
      <c r="BO12" s="51">
        <v>977.31007173000012</v>
      </c>
      <c r="BP12" s="51">
        <v>997.49020618000009</v>
      </c>
      <c r="BQ12" s="51">
        <v>987.71536846000004</v>
      </c>
      <c r="BR12" s="51">
        <v>980.77678586000002</v>
      </c>
      <c r="BS12" s="51">
        <v>969.21096565000016</v>
      </c>
      <c r="BT12" s="51">
        <v>942.04121681000015</v>
      </c>
      <c r="BU12" s="51">
        <v>961.67744051</v>
      </c>
      <c r="BV12" s="51">
        <v>977.58729064999989</v>
      </c>
      <c r="BW12" s="51">
        <v>930.70000290000007</v>
      </c>
      <c r="BX12" s="51">
        <v>918.49463334000006</v>
      </c>
      <c r="BY12" s="51">
        <v>883.78271413000004</v>
      </c>
      <c r="BZ12" s="51">
        <v>1847.9766460900003</v>
      </c>
      <c r="CA12" s="51">
        <v>1855.2241927499999</v>
      </c>
      <c r="CB12" s="51">
        <v>1778.8059316899999</v>
      </c>
      <c r="CC12" s="51">
        <v>1687.4196613400004</v>
      </c>
      <c r="CD12" s="51">
        <v>1613.52144914</v>
      </c>
      <c r="CE12" s="51">
        <v>1529.3877966499999</v>
      </c>
      <c r="CF12" s="51">
        <v>1528.6348568699998</v>
      </c>
      <c r="CG12" s="51">
        <v>1565.1946412599998</v>
      </c>
      <c r="CH12" s="51">
        <v>1557.8045858500002</v>
      </c>
      <c r="CI12" s="51">
        <v>1552.7830042199998</v>
      </c>
      <c r="CJ12" s="51">
        <v>1483.2255502100002</v>
      </c>
      <c r="CK12" s="51">
        <v>1422.3093113699999</v>
      </c>
      <c r="CL12" s="51">
        <v>1448.9681641999998</v>
      </c>
      <c r="CM12" s="51">
        <v>1401.5127119200001</v>
      </c>
      <c r="CN12" s="51">
        <v>1440.18380819</v>
      </c>
      <c r="CO12" s="51">
        <v>1374.6801803199999</v>
      </c>
      <c r="CP12" s="51">
        <v>1349.9271481899998</v>
      </c>
      <c r="CQ12" s="51">
        <v>1311.9831835599998</v>
      </c>
      <c r="CR12" s="51">
        <v>1298.2760056700001</v>
      </c>
      <c r="CS12" s="51">
        <v>1267.9724203200001</v>
      </c>
      <c r="CT12" s="51">
        <v>1155.4769583799998</v>
      </c>
      <c r="CU12" s="51">
        <v>1119.1693056300001</v>
      </c>
      <c r="CV12" s="51">
        <v>1154.3396339699998</v>
      </c>
      <c r="CW12" s="51">
        <v>1046.20787294</v>
      </c>
      <c r="CX12" s="51">
        <v>1043.6867330600001</v>
      </c>
      <c r="CY12" s="51">
        <v>992.52693176000002</v>
      </c>
      <c r="CZ12" s="51">
        <v>950.74931676000006</v>
      </c>
      <c r="DA12" s="51">
        <v>973.21852708999984</v>
      </c>
      <c r="DB12" s="51">
        <v>1015.04254216</v>
      </c>
      <c r="DC12" s="51">
        <v>957.66326183999979</v>
      </c>
      <c r="DD12" s="51">
        <v>971.90889196000001</v>
      </c>
      <c r="DE12" s="51">
        <v>958.28078056999982</v>
      </c>
      <c r="DF12" s="51">
        <v>934.67276804000005</v>
      </c>
      <c r="DG12" s="51">
        <v>966.56727128000011</v>
      </c>
      <c r="DH12" s="51">
        <v>975.56412976999991</v>
      </c>
      <c r="DI12" s="51">
        <v>935.18920448999995</v>
      </c>
      <c r="DJ12" s="51">
        <v>902.5478096999999</v>
      </c>
      <c r="DK12" s="51">
        <v>861.36182419000011</v>
      </c>
      <c r="DL12" s="51">
        <v>1877.41048826</v>
      </c>
      <c r="DM12" s="51">
        <v>1820.0805608500002</v>
      </c>
      <c r="DN12" s="51">
        <v>1867.7978454600002</v>
      </c>
      <c r="DO12" s="51">
        <v>1692.2685816100002</v>
      </c>
      <c r="DP12" s="51">
        <v>1646.4823903200001</v>
      </c>
      <c r="DQ12" s="51">
        <v>1521.4294265800002</v>
      </c>
      <c r="DR12" s="51">
        <v>1570.6709440699999</v>
      </c>
      <c r="DS12" s="51">
        <v>1525.9547774600001</v>
      </c>
      <c r="DT12" s="51">
        <v>1503.2082167799997</v>
      </c>
      <c r="DU12" s="51">
        <v>1534.2027794400001</v>
      </c>
      <c r="DV12" s="51">
        <v>1545.7959511799997</v>
      </c>
      <c r="DW12" s="51">
        <v>1445.6746087099998</v>
      </c>
      <c r="DX12" s="51">
        <v>1429.1446304000001</v>
      </c>
      <c r="DY12" s="51">
        <v>1448.9740535000001</v>
      </c>
      <c r="DZ12" s="51">
        <v>1448.04347489</v>
      </c>
      <c r="EA12" s="51">
        <v>1401.73765325</v>
      </c>
      <c r="EB12" s="51">
        <v>1400.1473005399998</v>
      </c>
      <c r="EC12" s="51">
        <v>1350.5429643499999</v>
      </c>
      <c r="ED12" s="51">
        <v>1272.4401230799999</v>
      </c>
      <c r="EE12" s="51">
        <v>1246.3078205900001</v>
      </c>
      <c r="EF12" s="51">
        <v>1193.1667629899998</v>
      </c>
      <c r="EG12" s="51">
        <v>1120.3499581199999</v>
      </c>
      <c r="EH12" s="51">
        <v>1089.92930071</v>
      </c>
      <c r="EI12" s="51">
        <v>1100.61084495</v>
      </c>
      <c r="EJ12" s="51">
        <v>1026.3067855499999</v>
      </c>
      <c r="EK12" s="51">
        <v>1020.4550032300001</v>
      </c>
      <c r="EL12" s="51">
        <v>979.19618165999998</v>
      </c>
      <c r="EM12" s="51">
        <v>960.79780941999991</v>
      </c>
      <c r="EN12" s="51">
        <v>976.14840815000014</v>
      </c>
      <c r="EO12" s="51">
        <v>964.4162355499999</v>
      </c>
      <c r="EP12" s="51">
        <v>999.96395958999994</v>
      </c>
      <c r="EQ12" s="51">
        <v>980.05984332999992</v>
      </c>
      <c r="ER12" s="51">
        <v>958.5850816599999</v>
      </c>
      <c r="ES12" s="51">
        <v>939.13283176000016</v>
      </c>
      <c r="ET12" s="51">
        <v>968.21682370999997</v>
      </c>
      <c r="EU12" s="51">
        <v>928.48781851000001</v>
      </c>
      <c r="EV12" s="51">
        <v>920.8147130100001</v>
      </c>
      <c r="EW12" s="51">
        <v>889.55171771000016</v>
      </c>
      <c r="EX12" s="51">
        <v>855.76549931999989</v>
      </c>
    </row>
    <row r="13" spans="1:489" x14ac:dyDescent="0.2">
      <c r="A13" s="52" t="s">
        <v>14</v>
      </c>
      <c r="B13" s="51">
        <v>3764.8067259400004</v>
      </c>
      <c r="C13" s="51">
        <v>3597.8497999799997</v>
      </c>
      <c r="D13" s="51">
        <v>3328.15426127</v>
      </c>
      <c r="E13" s="51">
        <v>3276.4187873799997</v>
      </c>
      <c r="F13" s="51">
        <v>3176.5878964399999</v>
      </c>
      <c r="G13" s="51">
        <v>3000.4515079999996</v>
      </c>
      <c r="H13" s="51">
        <v>2923.3165365900004</v>
      </c>
      <c r="I13" s="51">
        <v>2807.8597347199998</v>
      </c>
      <c r="J13" s="51">
        <v>2751.01567789</v>
      </c>
      <c r="K13" s="51">
        <v>2620.94310167</v>
      </c>
      <c r="L13" s="51">
        <v>2518.7986199599995</v>
      </c>
      <c r="M13" s="51">
        <v>2531.04578743</v>
      </c>
      <c r="N13" s="51">
        <v>2402.1610220500002</v>
      </c>
      <c r="O13" s="51">
        <v>2365.8916824099997</v>
      </c>
      <c r="P13" s="51">
        <v>2327.1674270500002</v>
      </c>
      <c r="Q13" s="51">
        <v>2246.1957208000003</v>
      </c>
      <c r="R13" s="51">
        <v>2164.1135001000002</v>
      </c>
      <c r="S13" s="51">
        <v>2045.4513531600001</v>
      </c>
      <c r="T13" s="51">
        <v>1979.2137959299998</v>
      </c>
      <c r="U13" s="51">
        <v>1886.4663193900001</v>
      </c>
      <c r="V13" s="51">
        <v>1859.8106145200002</v>
      </c>
      <c r="W13" s="51">
        <v>1805.2012937000002</v>
      </c>
      <c r="X13" s="51">
        <v>1729.6649369000004</v>
      </c>
      <c r="Y13" s="51">
        <v>1691.7498764999998</v>
      </c>
      <c r="Z13" s="51">
        <v>1623.61927829</v>
      </c>
      <c r="AA13" s="51">
        <v>1589.0216865</v>
      </c>
      <c r="AB13" s="51">
        <v>1522.01118116</v>
      </c>
      <c r="AC13" s="51">
        <v>1475.42575171</v>
      </c>
      <c r="AD13" s="51">
        <v>1451.8630506100001</v>
      </c>
      <c r="AE13" s="51">
        <v>1340.67956759</v>
      </c>
      <c r="AF13" s="51">
        <v>1298.1506622899997</v>
      </c>
      <c r="AG13" s="51">
        <v>1296.3086019999998</v>
      </c>
      <c r="AH13" s="51">
        <v>1263.6139206099999</v>
      </c>
      <c r="AI13" s="51">
        <v>1248.78627809</v>
      </c>
      <c r="AJ13" s="51">
        <v>1218.6858818999999</v>
      </c>
      <c r="AK13" s="51">
        <v>1149.7264776100001</v>
      </c>
      <c r="AL13" s="51">
        <v>1097.74175395</v>
      </c>
      <c r="AM13" s="51">
        <v>1080.8605445800001</v>
      </c>
      <c r="AN13" s="51">
        <v>3762.45515273</v>
      </c>
      <c r="AO13" s="51">
        <v>3715.6439781700001</v>
      </c>
      <c r="AP13" s="51">
        <v>3547.9559996400003</v>
      </c>
      <c r="AQ13" s="51">
        <v>3369.3426875699997</v>
      </c>
      <c r="AR13" s="51">
        <v>3116.6011845000003</v>
      </c>
      <c r="AS13" s="51">
        <v>3110.6674344399999</v>
      </c>
      <c r="AT13" s="51">
        <v>3005.9112569099998</v>
      </c>
      <c r="AU13" s="51">
        <v>2940.09137543</v>
      </c>
      <c r="AV13" s="51">
        <v>2757.0408788800005</v>
      </c>
      <c r="AW13" s="51">
        <v>2717.4254576000003</v>
      </c>
      <c r="AX13" s="51">
        <v>2575.72349635</v>
      </c>
      <c r="AY13" s="51">
        <v>2566.7000608099997</v>
      </c>
      <c r="AZ13" s="51">
        <v>2565.12796273</v>
      </c>
      <c r="BA13" s="51">
        <v>2470.9632778699997</v>
      </c>
      <c r="BB13" s="51">
        <v>2360.8743792499999</v>
      </c>
      <c r="BC13" s="51">
        <v>2227.3826788299998</v>
      </c>
      <c r="BD13" s="51">
        <v>2216.3244902500001</v>
      </c>
      <c r="BE13" s="51">
        <v>2119.53891385</v>
      </c>
      <c r="BF13" s="51">
        <v>2074.14370517</v>
      </c>
      <c r="BG13" s="51">
        <v>1959.93609814</v>
      </c>
      <c r="BH13" s="51">
        <v>1921.7000066999999</v>
      </c>
      <c r="BI13" s="51">
        <v>1815.2687164200004</v>
      </c>
      <c r="BJ13" s="51">
        <v>1790.64211389</v>
      </c>
      <c r="BK13" s="51">
        <v>1746.4392236300002</v>
      </c>
      <c r="BL13" s="51">
        <v>1684.46555969</v>
      </c>
      <c r="BM13" s="51">
        <v>1588.7879332799998</v>
      </c>
      <c r="BN13" s="51">
        <v>1547.9112126699999</v>
      </c>
      <c r="BO13" s="51">
        <v>1472.2253092799999</v>
      </c>
      <c r="BP13" s="51">
        <v>1442.8259437699999</v>
      </c>
      <c r="BQ13" s="51">
        <v>1403.4729395600002</v>
      </c>
      <c r="BR13" s="51">
        <v>1312.0568996900001</v>
      </c>
      <c r="BS13" s="51">
        <v>1266.6902304199998</v>
      </c>
      <c r="BT13" s="51">
        <v>1297.88777278</v>
      </c>
      <c r="BU13" s="51">
        <v>1278.8346107000002</v>
      </c>
      <c r="BV13" s="51">
        <v>1247.54541866</v>
      </c>
      <c r="BW13" s="51">
        <v>1211.70831133</v>
      </c>
      <c r="BX13" s="51">
        <v>1134.5609472300002</v>
      </c>
      <c r="BY13" s="51">
        <v>1103.99758651</v>
      </c>
      <c r="BZ13" s="51">
        <v>3810.87719831</v>
      </c>
      <c r="CA13" s="51">
        <v>3638.0577510400003</v>
      </c>
      <c r="CB13" s="51">
        <v>3517.8155425200002</v>
      </c>
      <c r="CC13" s="51">
        <v>3299.93597004</v>
      </c>
      <c r="CD13" s="51">
        <v>3171.9709085700001</v>
      </c>
      <c r="CE13" s="51">
        <v>3105.0427982199999</v>
      </c>
      <c r="CF13" s="51">
        <v>2979.6745004499999</v>
      </c>
      <c r="CG13" s="51">
        <v>2880.0461344699997</v>
      </c>
      <c r="CH13" s="51">
        <v>2739.1740565799996</v>
      </c>
      <c r="CI13" s="51">
        <v>2655.6852122800001</v>
      </c>
      <c r="CJ13" s="51">
        <v>2565.0282379099999</v>
      </c>
      <c r="CK13" s="51">
        <v>2503.7800762099996</v>
      </c>
      <c r="CL13" s="51">
        <v>2471.6622019699998</v>
      </c>
      <c r="CM13" s="51">
        <v>2436.5676568500003</v>
      </c>
      <c r="CN13" s="51">
        <v>2381.4952467700004</v>
      </c>
      <c r="CO13" s="51">
        <v>2236.3050631199999</v>
      </c>
      <c r="CP13" s="51">
        <v>2221.2970922499999</v>
      </c>
      <c r="CQ13" s="51">
        <v>2046.4077064199996</v>
      </c>
      <c r="CR13" s="51">
        <v>2027.5372546400001</v>
      </c>
      <c r="CS13" s="51">
        <v>1865.22019449</v>
      </c>
      <c r="CT13" s="51">
        <v>1872.94231582</v>
      </c>
      <c r="CU13" s="51">
        <v>1827.2964359600003</v>
      </c>
      <c r="CV13" s="51">
        <v>1737.8438332800001</v>
      </c>
      <c r="CW13" s="51">
        <v>1711.10163536</v>
      </c>
      <c r="CX13" s="51">
        <v>1621.5621806600002</v>
      </c>
      <c r="CY13" s="51">
        <v>1598.3823700299999</v>
      </c>
      <c r="CZ13" s="51">
        <v>1511.1332547899999</v>
      </c>
      <c r="DA13" s="51">
        <v>1435.5291109700001</v>
      </c>
      <c r="DB13" s="51">
        <v>1425.52189193</v>
      </c>
      <c r="DC13" s="51">
        <v>1336.07335739</v>
      </c>
      <c r="DD13" s="51">
        <v>1291.8728559400001</v>
      </c>
      <c r="DE13" s="51">
        <v>1260.3231516599999</v>
      </c>
      <c r="DF13" s="51">
        <v>1259.3438183199999</v>
      </c>
      <c r="DG13" s="51">
        <v>1248.6427644500002</v>
      </c>
      <c r="DH13" s="51">
        <v>1219.4551617299999</v>
      </c>
      <c r="DI13" s="51">
        <v>1155.25249018</v>
      </c>
      <c r="DJ13" s="51">
        <v>1109.01825874</v>
      </c>
      <c r="DK13" s="51">
        <v>1072.21703078</v>
      </c>
      <c r="DL13" s="51">
        <v>3820.4762283399996</v>
      </c>
      <c r="DM13" s="51">
        <v>3657.4364729099998</v>
      </c>
      <c r="DN13" s="51">
        <v>3474.7011942599997</v>
      </c>
      <c r="DO13" s="51">
        <v>3336.46514149</v>
      </c>
      <c r="DP13" s="51">
        <v>3204.1948109800005</v>
      </c>
      <c r="DQ13" s="51">
        <v>3171.26685585</v>
      </c>
      <c r="DR13" s="51">
        <v>2992.35038394</v>
      </c>
      <c r="DS13" s="51">
        <v>2907.60161616</v>
      </c>
      <c r="DT13" s="51">
        <v>2803.0872000999998</v>
      </c>
      <c r="DU13" s="51">
        <v>2711.6641182799999</v>
      </c>
      <c r="DV13" s="51">
        <v>2612.5787206999998</v>
      </c>
      <c r="DW13" s="51">
        <v>2532.2896208299999</v>
      </c>
      <c r="DX13" s="51">
        <v>2515.7071596300002</v>
      </c>
      <c r="DY13" s="51">
        <v>2411.1721104099997</v>
      </c>
      <c r="DZ13" s="51">
        <v>2398.0062131599998</v>
      </c>
      <c r="EA13" s="51">
        <v>2293.5209816499996</v>
      </c>
      <c r="EB13" s="51">
        <v>2248.9599100399996</v>
      </c>
      <c r="EC13" s="51">
        <v>2129.5692932100001</v>
      </c>
      <c r="ED13" s="51">
        <v>2034.6493375800003</v>
      </c>
      <c r="EE13" s="51">
        <v>1985.0546685400002</v>
      </c>
      <c r="EF13" s="51">
        <v>1880.8198477999999</v>
      </c>
      <c r="EG13" s="51">
        <v>1825.6150305199999</v>
      </c>
      <c r="EH13" s="51">
        <v>1820.8556356700001</v>
      </c>
      <c r="EI13" s="51">
        <v>1748.4324227599998</v>
      </c>
      <c r="EJ13" s="51">
        <v>1696.8956157899997</v>
      </c>
      <c r="EK13" s="51">
        <v>1581.9960865800001</v>
      </c>
      <c r="EL13" s="51">
        <v>1548.33138555</v>
      </c>
      <c r="EM13" s="51">
        <v>1503.3758704899999</v>
      </c>
      <c r="EN13" s="51">
        <v>1429.7856401699999</v>
      </c>
      <c r="EO13" s="51">
        <v>1414.1732617900002</v>
      </c>
      <c r="EP13" s="51">
        <v>1336.8433042099998</v>
      </c>
      <c r="EQ13" s="51">
        <v>1306.8268012799997</v>
      </c>
      <c r="ER13" s="51">
        <v>1316.26646235</v>
      </c>
      <c r="ES13" s="51">
        <v>1301.3992508499998</v>
      </c>
      <c r="ET13" s="51">
        <v>1273.8810801100001</v>
      </c>
      <c r="EU13" s="51">
        <v>1207.7640219500001</v>
      </c>
      <c r="EV13" s="51">
        <v>1146.7739743500001</v>
      </c>
      <c r="EW13" s="51">
        <v>1110.05451283</v>
      </c>
      <c r="EX13" s="51">
        <v>1038.4376068900001</v>
      </c>
    </row>
    <row r="14" spans="1:489" x14ac:dyDescent="0.2">
      <c r="A14" s="52" t="s">
        <v>15</v>
      </c>
      <c r="B14" s="51">
        <v>1916.4668273499999</v>
      </c>
      <c r="C14" s="51">
        <v>1861.5375121599998</v>
      </c>
      <c r="D14" s="51">
        <v>1785.4650324999996</v>
      </c>
      <c r="E14" s="51">
        <v>1776.2519617100002</v>
      </c>
      <c r="F14" s="51">
        <v>1811.8236916699998</v>
      </c>
      <c r="G14" s="51">
        <v>1784.42357683</v>
      </c>
      <c r="H14" s="51">
        <v>1777.8887879599997</v>
      </c>
      <c r="I14" s="51">
        <v>1690.2930292599999</v>
      </c>
      <c r="J14" s="51">
        <v>1738.1656758100003</v>
      </c>
      <c r="K14" s="51">
        <v>1700.7439973</v>
      </c>
      <c r="L14" s="51">
        <v>1671.0788033700001</v>
      </c>
      <c r="M14" s="51">
        <v>1662.4413592999999</v>
      </c>
      <c r="N14" s="51">
        <v>1656.5487265500001</v>
      </c>
      <c r="O14" s="51">
        <v>1640.5863843899999</v>
      </c>
      <c r="P14" s="51">
        <v>1560.5263565300002</v>
      </c>
      <c r="Q14" s="51">
        <v>1644.6104663800002</v>
      </c>
      <c r="R14" s="51">
        <v>1609.1797177999999</v>
      </c>
      <c r="S14" s="51">
        <v>1563.5796692700003</v>
      </c>
      <c r="T14" s="51">
        <v>1503.24038238</v>
      </c>
      <c r="U14" s="51">
        <v>1457.3747353199999</v>
      </c>
      <c r="V14" s="51">
        <v>1417.9469569800001</v>
      </c>
      <c r="W14" s="51">
        <v>1363.4122590899999</v>
      </c>
      <c r="X14" s="51">
        <v>1353.63530141</v>
      </c>
      <c r="Y14" s="51">
        <v>1352.9797830300001</v>
      </c>
      <c r="Z14" s="51">
        <v>1386.6719294400002</v>
      </c>
      <c r="AA14" s="51">
        <v>1305.4758743799998</v>
      </c>
      <c r="AB14" s="51">
        <v>1315.84052741</v>
      </c>
      <c r="AC14" s="51">
        <v>1312.0899569399999</v>
      </c>
      <c r="AD14" s="51">
        <v>1308.9954726900003</v>
      </c>
      <c r="AE14" s="51">
        <v>1306.8433404699997</v>
      </c>
      <c r="AF14" s="51">
        <v>1277.0146963</v>
      </c>
      <c r="AG14" s="51">
        <v>1236.8774868199998</v>
      </c>
      <c r="AH14" s="51">
        <v>1278.0705926099999</v>
      </c>
      <c r="AI14" s="51">
        <v>1327.7746618100002</v>
      </c>
      <c r="AJ14" s="51">
        <v>1377.4705971400001</v>
      </c>
      <c r="AK14" s="51">
        <v>1319.2881288999999</v>
      </c>
      <c r="AL14" s="51">
        <v>1253.6301203800003</v>
      </c>
      <c r="AM14" s="51">
        <v>1259.0259918700001</v>
      </c>
      <c r="AN14" s="51">
        <v>1978.6749263299998</v>
      </c>
      <c r="AO14" s="51">
        <v>1913.6130309</v>
      </c>
      <c r="AP14" s="51">
        <v>1891.9619892499998</v>
      </c>
      <c r="AQ14" s="51">
        <v>1790.7942681600002</v>
      </c>
      <c r="AR14" s="51">
        <v>1694.6556983700002</v>
      </c>
      <c r="AS14" s="51">
        <v>1812.24857077</v>
      </c>
      <c r="AT14" s="51">
        <v>1809.9384888899999</v>
      </c>
      <c r="AU14" s="51">
        <v>1726.2756493700003</v>
      </c>
      <c r="AV14" s="51">
        <v>1658.2123688700001</v>
      </c>
      <c r="AW14" s="51">
        <v>1715.99430835</v>
      </c>
      <c r="AX14" s="51">
        <v>1666.4849235300001</v>
      </c>
      <c r="AY14" s="51">
        <v>1662.4889921099998</v>
      </c>
      <c r="AZ14" s="51">
        <v>1672.7996225800002</v>
      </c>
      <c r="BA14" s="51">
        <v>1636.0939625000001</v>
      </c>
      <c r="BB14" s="51">
        <v>1610.1030663299998</v>
      </c>
      <c r="BC14" s="51">
        <v>1627.0152679599998</v>
      </c>
      <c r="BD14" s="51">
        <v>1610.2245376600001</v>
      </c>
      <c r="BE14" s="51">
        <v>1589.77970822</v>
      </c>
      <c r="BF14" s="51">
        <v>1532.6251419800001</v>
      </c>
      <c r="BG14" s="51">
        <v>1493.3661049000002</v>
      </c>
      <c r="BH14" s="51">
        <v>1436.23451798</v>
      </c>
      <c r="BI14" s="51">
        <v>1403.65359248</v>
      </c>
      <c r="BJ14" s="51">
        <v>1358.7246051700001</v>
      </c>
      <c r="BK14" s="51">
        <v>1343.7054675099996</v>
      </c>
      <c r="BL14" s="51">
        <v>1378.6556033700001</v>
      </c>
      <c r="BM14" s="51">
        <v>1336.9025566</v>
      </c>
      <c r="BN14" s="51">
        <v>1335.2290594099998</v>
      </c>
      <c r="BO14" s="51">
        <v>1339.9915773100001</v>
      </c>
      <c r="BP14" s="51">
        <v>1326.5640353599999</v>
      </c>
      <c r="BQ14" s="51">
        <v>1324.78083982</v>
      </c>
      <c r="BR14" s="51">
        <v>1258.9462481100002</v>
      </c>
      <c r="BS14" s="51">
        <v>1265.8472338299996</v>
      </c>
      <c r="BT14" s="51">
        <v>1272.5743931400002</v>
      </c>
      <c r="BU14" s="51">
        <v>1285.6051658700001</v>
      </c>
      <c r="BV14" s="51">
        <v>1361.1441539700002</v>
      </c>
      <c r="BW14" s="51">
        <v>1382.01944736</v>
      </c>
      <c r="BX14" s="51">
        <v>1290.2800657000003</v>
      </c>
      <c r="BY14" s="51">
        <v>1252.7425653499999</v>
      </c>
      <c r="BZ14" s="51">
        <v>1913.3275490200003</v>
      </c>
      <c r="CA14" s="51">
        <v>1887.4720885700001</v>
      </c>
      <c r="CB14" s="51">
        <v>1807.5549157599999</v>
      </c>
      <c r="CC14" s="51">
        <v>1771.8520966299998</v>
      </c>
      <c r="CD14" s="51">
        <v>1802.2587932799997</v>
      </c>
      <c r="CE14" s="51">
        <v>1814.4350893200001</v>
      </c>
      <c r="CF14" s="51">
        <v>1796.8669307000002</v>
      </c>
      <c r="CG14" s="51">
        <v>1663.4932531900001</v>
      </c>
      <c r="CH14" s="51">
        <v>1727.0253230400003</v>
      </c>
      <c r="CI14" s="51">
        <v>1707.5856058200002</v>
      </c>
      <c r="CJ14" s="51">
        <v>1681.46483784</v>
      </c>
      <c r="CK14" s="51">
        <v>1666.1454534099998</v>
      </c>
      <c r="CL14" s="51">
        <v>1670.81227528</v>
      </c>
      <c r="CM14" s="51">
        <v>1675.2884498899998</v>
      </c>
      <c r="CN14" s="51">
        <v>1597.6930665399996</v>
      </c>
      <c r="CO14" s="51">
        <v>1666.1233980700001</v>
      </c>
      <c r="CP14" s="51">
        <v>1647.9573166700002</v>
      </c>
      <c r="CQ14" s="51">
        <v>1558.7697612499999</v>
      </c>
      <c r="CR14" s="51">
        <v>1501.4015099199999</v>
      </c>
      <c r="CS14" s="51">
        <v>1492.11808961</v>
      </c>
      <c r="CT14" s="51">
        <v>1442.47940395</v>
      </c>
      <c r="CU14" s="51">
        <v>1401.8991846799995</v>
      </c>
      <c r="CV14" s="51">
        <v>1360.3834819700003</v>
      </c>
      <c r="CW14" s="51">
        <v>1327.9341911400002</v>
      </c>
      <c r="CX14" s="51">
        <v>1365.1996352800002</v>
      </c>
      <c r="CY14" s="51">
        <v>1301.3840430700002</v>
      </c>
      <c r="CZ14" s="51">
        <v>1351.6122341799999</v>
      </c>
      <c r="DA14" s="51">
        <v>1341.1251756199997</v>
      </c>
      <c r="DB14" s="51">
        <v>1332.8271837200002</v>
      </c>
      <c r="DC14" s="51">
        <v>1318.7136599799999</v>
      </c>
      <c r="DD14" s="51">
        <v>1271.7376097799997</v>
      </c>
      <c r="DE14" s="51">
        <v>1245.44108508</v>
      </c>
      <c r="DF14" s="51">
        <v>1279.9245238399999</v>
      </c>
      <c r="DG14" s="51">
        <v>1300.2232290300003</v>
      </c>
      <c r="DH14" s="51">
        <v>1349.9587948199999</v>
      </c>
      <c r="DI14" s="51">
        <v>1355.8430531999998</v>
      </c>
      <c r="DJ14" s="51">
        <v>1272.49742855</v>
      </c>
      <c r="DK14" s="51">
        <v>1252.3410227600002</v>
      </c>
      <c r="DL14" s="51">
        <v>1953.9331603799999</v>
      </c>
      <c r="DM14" s="51">
        <v>1887.7525484</v>
      </c>
      <c r="DN14" s="51">
        <v>1850.2880290300004</v>
      </c>
      <c r="DO14" s="51">
        <v>1751.6408419700001</v>
      </c>
      <c r="DP14" s="51">
        <v>1699.47798569</v>
      </c>
      <c r="DQ14" s="51">
        <v>1794.4610773599998</v>
      </c>
      <c r="DR14" s="51">
        <v>1790.4984969100001</v>
      </c>
      <c r="DS14" s="51">
        <v>1747.8582106199999</v>
      </c>
      <c r="DT14" s="51">
        <v>1653.0754104900002</v>
      </c>
      <c r="DU14" s="51">
        <v>1704.2154947199999</v>
      </c>
      <c r="DV14" s="51">
        <v>1685.9639753900001</v>
      </c>
      <c r="DW14" s="51">
        <v>1651.07653407</v>
      </c>
      <c r="DX14" s="51">
        <v>1654.3756130100001</v>
      </c>
      <c r="DY14" s="51">
        <v>1575.4095523099998</v>
      </c>
      <c r="DZ14" s="51">
        <v>1622.6972320299999</v>
      </c>
      <c r="EA14" s="51">
        <v>1546.7543911200003</v>
      </c>
      <c r="EB14" s="51">
        <v>1640.83388614</v>
      </c>
      <c r="EC14" s="51">
        <v>1585.3731556199998</v>
      </c>
      <c r="ED14" s="51">
        <v>1535.1953331500001</v>
      </c>
      <c r="EE14" s="51">
        <v>1485.8850820100001</v>
      </c>
      <c r="EF14" s="51">
        <v>1406.1069750400002</v>
      </c>
      <c r="EG14" s="51">
        <v>1404.4037606899999</v>
      </c>
      <c r="EH14" s="51">
        <v>1342.84843925</v>
      </c>
      <c r="EI14" s="51">
        <v>1341.13577964</v>
      </c>
      <c r="EJ14" s="51">
        <v>1369.22052964</v>
      </c>
      <c r="EK14" s="51">
        <v>1345.9129154799998</v>
      </c>
      <c r="EL14" s="51">
        <v>1306.7999468999999</v>
      </c>
      <c r="EM14" s="51">
        <v>1303.2811412099998</v>
      </c>
      <c r="EN14" s="51">
        <v>1318.9993709599999</v>
      </c>
      <c r="EO14" s="51">
        <v>1316.1503489100003</v>
      </c>
      <c r="EP14" s="51">
        <v>1274.6398183499998</v>
      </c>
      <c r="EQ14" s="51">
        <v>1262.8952597299999</v>
      </c>
      <c r="ER14" s="51">
        <v>1264.2955466599999</v>
      </c>
      <c r="ES14" s="51">
        <v>1272.48584304</v>
      </c>
      <c r="ET14" s="51">
        <v>1349.6807749100003</v>
      </c>
      <c r="EU14" s="51">
        <v>1366.4450828200002</v>
      </c>
      <c r="EV14" s="51">
        <v>1310.5637742999997</v>
      </c>
      <c r="EW14" s="51">
        <v>1260.7972147099997</v>
      </c>
      <c r="EX14" s="51">
        <v>1271.28469473</v>
      </c>
    </row>
    <row r="15" spans="1:489" x14ac:dyDescent="0.2">
      <c r="A15" s="52" t="s">
        <v>17</v>
      </c>
      <c r="B15" s="51">
        <v>1931.4776289700001</v>
      </c>
      <c r="C15" s="51">
        <v>1768.5994876899999</v>
      </c>
      <c r="D15" s="51">
        <v>1753.7351174200003</v>
      </c>
      <c r="E15" s="51">
        <v>1771.53000653</v>
      </c>
      <c r="F15" s="51">
        <v>1793.2846509600001</v>
      </c>
      <c r="G15" s="51">
        <v>1794.8624337199999</v>
      </c>
      <c r="H15" s="51">
        <v>1648.5875407399999</v>
      </c>
      <c r="I15" s="51">
        <v>1642.2783772799999</v>
      </c>
      <c r="J15" s="51">
        <v>1659.4654234899999</v>
      </c>
      <c r="K15" s="51">
        <v>1619.9579297300002</v>
      </c>
      <c r="L15" s="51">
        <v>1642.4573006200001</v>
      </c>
      <c r="M15" s="51">
        <v>1669.3757042500001</v>
      </c>
      <c r="N15" s="51">
        <v>1693.32498334</v>
      </c>
      <c r="O15" s="51">
        <v>1652.3143221100001</v>
      </c>
      <c r="P15" s="51">
        <v>1622.47390662</v>
      </c>
      <c r="Q15" s="51">
        <v>1646.7987786499998</v>
      </c>
      <c r="R15" s="51">
        <v>1620.7783154600004</v>
      </c>
      <c r="S15" s="51">
        <v>1585.22122866</v>
      </c>
      <c r="T15" s="51">
        <v>1551.98775978</v>
      </c>
      <c r="U15" s="51">
        <v>1503.1205777999999</v>
      </c>
      <c r="V15" s="51">
        <v>1518.65758252</v>
      </c>
      <c r="W15" s="51">
        <v>1518.2320231399999</v>
      </c>
      <c r="X15" s="51">
        <v>1468.1856350599999</v>
      </c>
      <c r="Y15" s="51">
        <v>1509.18225044</v>
      </c>
      <c r="Z15" s="51">
        <v>1445.8651710500001</v>
      </c>
      <c r="AA15" s="51">
        <v>1392.04112644</v>
      </c>
      <c r="AB15" s="51">
        <v>1411.5565360299997</v>
      </c>
      <c r="AC15" s="51">
        <v>1382.93217628</v>
      </c>
      <c r="AD15" s="51">
        <v>1402.5020924500002</v>
      </c>
      <c r="AE15" s="51">
        <v>1372.8838451500001</v>
      </c>
      <c r="AF15" s="51">
        <v>1347.6460748700001</v>
      </c>
      <c r="AG15" s="51">
        <v>1296.74402568</v>
      </c>
      <c r="AH15" s="51">
        <v>1340.2830670899998</v>
      </c>
      <c r="AI15" s="51">
        <v>1377.9070444700001</v>
      </c>
      <c r="AJ15" s="51">
        <v>1387.00000993</v>
      </c>
      <c r="AK15" s="51">
        <v>1341.6845443500001</v>
      </c>
      <c r="AL15" s="51">
        <v>1258.426563</v>
      </c>
      <c r="AM15" s="51">
        <v>1247.5453203100001</v>
      </c>
      <c r="AN15" s="51">
        <v>1812.1127491500001</v>
      </c>
      <c r="AO15" s="51">
        <v>1823.0284175499999</v>
      </c>
      <c r="AP15" s="51">
        <v>1780.6599371699997</v>
      </c>
      <c r="AQ15" s="51">
        <v>1687.2470062499999</v>
      </c>
      <c r="AR15" s="51">
        <v>1726.3555882999999</v>
      </c>
      <c r="AS15" s="51">
        <v>1750.2232446800001</v>
      </c>
      <c r="AT15" s="51">
        <v>1657.3892109099997</v>
      </c>
      <c r="AU15" s="51">
        <v>1620.6345761100001</v>
      </c>
      <c r="AV15" s="51">
        <v>1704.01551896</v>
      </c>
      <c r="AW15" s="51">
        <v>1649.2292168700001</v>
      </c>
      <c r="AX15" s="51">
        <v>1669.75868059</v>
      </c>
      <c r="AY15" s="51">
        <v>1663.9258985399999</v>
      </c>
      <c r="AZ15" s="51">
        <v>1673.5891578399999</v>
      </c>
      <c r="BA15" s="51">
        <v>1671.4585932599998</v>
      </c>
      <c r="BB15" s="51">
        <v>1637.11354863</v>
      </c>
      <c r="BC15" s="51">
        <v>1679.2446014699999</v>
      </c>
      <c r="BD15" s="51">
        <v>1631.50897321</v>
      </c>
      <c r="BE15" s="51">
        <v>1632.8826474500001</v>
      </c>
      <c r="BF15" s="51">
        <v>1575.90855474</v>
      </c>
      <c r="BG15" s="51">
        <v>1544.0653367799998</v>
      </c>
      <c r="BH15" s="51">
        <v>1496.8871521599999</v>
      </c>
      <c r="BI15" s="51">
        <v>1523.0145680100002</v>
      </c>
      <c r="BJ15" s="51">
        <v>1464.7948294300002</v>
      </c>
      <c r="BK15" s="51">
        <v>1491.9584710199997</v>
      </c>
      <c r="BL15" s="51">
        <v>1479.1757366200002</v>
      </c>
      <c r="BM15" s="51">
        <v>1426.9460583</v>
      </c>
      <c r="BN15" s="51">
        <v>1409.28392515</v>
      </c>
      <c r="BO15" s="51">
        <v>1379.6621712100002</v>
      </c>
      <c r="BP15" s="51">
        <v>1415.1183401399999</v>
      </c>
      <c r="BQ15" s="51">
        <v>1394.9305426199999</v>
      </c>
      <c r="BR15" s="51">
        <v>1375.3575940400001</v>
      </c>
      <c r="BS15" s="51">
        <v>1335.3773785100002</v>
      </c>
      <c r="BT15" s="51">
        <v>1334.6808043000001</v>
      </c>
      <c r="BU15" s="51">
        <v>1368.5496339599999</v>
      </c>
      <c r="BV15" s="51">
        <v>1403.1932301100001</v>
      </c>
      <c r="BW15" s="51">
        <v>1378.3807652599999</v>
      </c>
      <c r="BX15" s="51">
        <v>1335.0842512200002</v>
      </c>
      <c r="BY15" s="51">
        <v>1291.7278424799999</v>
      </c>
      <c r="BZ15" s="51">
        <v>1870.62343175</v>
      </c>
      <c r="CA15" s="51">
        <v>1766.1608628399997</v>
      </c>
      <c r="CB15" s="51">
        <v>1770.5343715900001</v>
      </c>
      <c r="CC15" s="51">
        <v>1688.03190664</v>
      </c>
      <c r="CD15" s="51">
        <v>1745.7879648099999</v>
      </c>
      <c r="CE15" s="51">
        <v>1769.1014681299998</v>
      </c>
      <c r="CF15" s="51">
        <v>1626.3245271999999</v>
      </c>
      <c r="CG15" s="51">
        <v>1666.29391889</v>
      </c>
      <c r="CH15" s="51">
        <v>1708.3912837899998</v>
      </c>
      <c r="CI15" s="51">
        <v>1657.70109714</v>
      </c>
      <c r="CJ15" s="51">
        <v>1622.9044016100001</v>
      </c>
      <c r="CK15" s="51">
        <v>1690.65466646</v>
      </c>
      <c r="CL15" s="51">
        <v>1674.5642218800001</v>
      </c>
      <c r="CM15" s="51">
        <v>1628.4420399300002</v>
      </c>
      <c r="CN15" s="51">
        <v>1620.0686978300002</v>
      </c>
      <c r="CO15" s="51">
        <v>1669.74899701</v>
      </c>
      <c r="CP15" s="51">
        <v>1643.5234056899999</v>
      </c>
      <c r="CQ15" s="51">
        <v>1606.3657309300002</v>
      </c>
      <c r="CR15" s="51">
        <v>1563.40825365</v>
      </c>
      <c r="CS15" s="51">
        <v>1525.6405066999998</v>
      </c>
      <c r="CT15" s="51">
        <v>1493.6761053599998</v>
      </c>
      <c r="CU15" s="51">
        <v>1526.20935065</v>
      </c>
      <c r="CV15" s="51">
        <v>1475.11554402</v>
      </c>
      <c r="CW15" s="51">
        <v>1521.6951280300002</v>
      </c>
      <c r="CX15" s="51">
        <v>1452.3068340499999</v>
      </c>
      <c r="CY15" s="51">
        <v>1405.1849365300002</v>
      </c>
      <c r="CZ15" s="51">
        <v>1429.45068171</v>
      </c>
      <c r="DA15" s="51">
        <v>1387.2901489200001</v>
      </c>
      <c r="DB15" s="51">
        <v>1416.8047800200002</v>
      </c>
      <c r="DC15" s="51">
        <v>1409.4378544299998</v>
      </c>
      <c r="DD15" s="51">
        <v>1366.0445935999999</v>
      </c>
      <c r="DE15" s="51">
        <v>1313.9386689799999</v>
      </c>
      <c r="DF15" s="51">
        <v>1337.40968395</v>
      </c>
      <c r="DG15" s="51">
        <v>1399.99138064</v>
      </c>
      <c r="DH15" s="51">
        <v>1404.4338758200001</v>
      </c>
      <c r="DI15" s="51">
        <v>1355.82873225</v>
      </c>
      <c r="DJ15" s="51">
        <v>1319.4491691100002</v>
      </c>
      <c r="DK15" s="51">
        <v>1282.8870180099998</v>
      </c>
      <c r="DL15" s="51">
        <v>1852.0555376900002</v>
      </c>
      <c r="DM15" s="51">
        <v>1823.3035983999998</v>
      </c>
      <c r="DN15" s="51">
        <v>1733.1417013499999</v>
      </c>
      <c r="DO15" s="51">
        <v>1730.0904997799998</v>
      </c>
      <c r="DP15" s="51">
        <v>1732.23960149</v>
      </c>
      <c r="DQ15" s="51">
        <v>1743.7559909400002</v>
      </c>
      <c r="DR15" s="51">
        <v>1740.41016915</v>
      </c>
      <c r="DS15" s="51">
        <v>1633.65361553</v>
      </c>
      <c r="DT15" s="51">
        <v>1695.2813327499998</v>
      </c>
      <c r="DU15" s="51">
        <v>1620.8337778000002</v>
      </c>
      <c r="DV15" s="51">
        <v>1634.47659217</v>
      </c>
      <c r="DW15" s="51">
        <v>1683.9530897900001</v>
      </c>
      <c r="DX15" s="51">
        <v>1664.2297889700001</v>
      </c>
      <c r="DY15" s="51">
        <v>1682.7789657400001</v>
      </c>
      <c r="DZ15" s="51">
        <v>1587.2409166</v>
      </c>
      <c r="EA15" s="51">
        <v>1628.60095383</v>
      </c>
      <c r="EB15" s="51">
        <v>1639.21551722</v>
      </c>
      <c r="EC15" s="51">
        <v>1613.5042501999999</v>
      </c>
      <c r="ED15" s="51">
        <v>1598.8167619199999</v>
      </c>
      <c r="EE15" s="51">
        <v>1566.9805586900002</v>
      </c>
      <c r="EF15" s="51">
        <v>1482.29061026</v>
      </c>
      <c r="EG15" s="51">
        <v>1515.57870514</v>
      </c>
      <c r="EH15" s="51">
        <v>1468.6190976099999</v>
      </c>
      <c r="EI15" s="51">
        <v>1489.54878781</v>
      </c>
      <c r="EJ15" s="51">
        <v>1509.2795232200001</v>
      </c>
      <c r="EK15" s="51">
        <v>1423.2398949999999</v>
      </c>
      <c r="EL15" s="51">
        <v>1421.4292836999998</v>
      </c>
      <c r="EM15" s="51">
        <v>1366.0586960999999</v>
      </c>
      <c r="EN15" s="51">
        <v>1406.6551454200001</v>
      </c>
      <c r="EO15" s="51">
        <v>1407.4133436499999</v>
      </c>
      <c r="EP15" s="51">
        <v>1362.8478018499998</v>
      </c>
      <c r="EQ15" s="51">
        <v>1312.4333238699999</v>
      </c>
      <c r="ER15" s="51">
        <v>1327.7722156899999</v>
      </c>
      <c r="ES15" s="51">
        <v>1374.5033926600001</v>
      </c>
      <c r="ET15" s="51">
        <v>1373.5189248900001</v>
      </c>
      <c r="EU15" s="51">
        <v>1371.7659441400001</v>
      </c>
      <c r="EV15" s="51">
        <v>1311.1735013800001</v>
      </c>
      <c r="EW15" s="51">
        <v>1270.47873871</v>
      </c>
      <c r="EX15" s="51">
        <v>1246.3155894399997</v>
      </c>
    </row>
    <row r="16" spans="1:489" x14ac:dyDescent="0.2">
      <c r="A16" s="52" t="s">
        <v>16</v>
      </c>
      <c r="B16" s="51">
        <v>1613.8618864499999</v>
      </c>
      <c r="C16" s="51">
        <v>1554.9722991799999</v>
      </c>
      <c r="D16" s="51">
        <v>1428.0874789499999</v>
      </c>
      <c r="E16" s="51">
        <v>1304.4871159000002</v>
      </c>
      <c r="F16" s="51">
        <v>1407.7184805299999</v>
      </c>
      <c r="G16" s="51">
        <v>1360.2972422099997</v>
      </c>
      <c r="H16" s="51">
        <v>1350.60361758</v>
      </c>
      <c r="I16" s="51">
        <v>1257.26540518</v>
      </c>
      <c r="J16" s="51">
        <v>1244.1805462300003</v>
      </c>
      <c r="K16" s="51">
        <v>1147.5519983900001</v>
      </c>
      <c r="L16" s="51">
        <v>1148.25220438</v>
      </c>
      <c r="M16" s="51">
        <v>1099.3759644199999</v>
      </c>
      <c r="N16" s="51">
        <v>1078.6260177099998</v>
      </c>
      <c r="O16" s="51">
        <v>1063.3349242700001</v>
      </c>
      <c r="P16" s="51">
        <v>1023.0493566</v>
      </c>
      <c r="Q16" s="51">
        <v>955.87578528999984</v>
      </c>
      <c r="R16" s="51">
        <v>889.03288183999996</v>
      </c>
      <c r="S16" s="51">
        <v>876.28052080999987</v>
      </c>
      <c r="T16" s="51">
        <v>868.55583996999985</v>
      </c>
      <c r="U16" s="51">
        <v>821.48752780000018</v>
      </c>
      <c r="V16" s="51">
        <v>791.88474080000015</v>
      </c>
      <c r="W16" s="51">
        <v>788.01371566</v>
      </c>
      <c r="X16" s="51">
        <v>749.45523277000007</v>
      </c>
      <c r="Y16" s="51">
        <v>714.58281499000009</v>
      </c>
      <c r="Z16" s="51">
        <v>684.60730792999993</v>
      </c>
      <c r="AA16" s="51">
        <v>677.67754176000005</v>
      </c>
      <c r="AB16" s="51">
        <v>668.48259449999978</v>
      </c>
      <c r="AC16" s="51">
        <v>634.67038149999996</v>
      </c>
      <c r="AD16" s="51">
        <v>594.84010928999987</v>
      </c>
      <c r="AE16" s="51">
        <v>551.30384787999992</v>
      </c>
      <c r="AF16" s="51">
        <v>514.85840890999998</v>
      </c>
      <c r="AG16" s="51">
        <v>518.29487256000004</v>
      </c>
      <c r="AH16" s="51">
        <v>493.65824278000002</v>
      </c>
      <c r="AI16" s="51">
        <v>483.88124502000005</v>
      </c>
      <c r="AJ16" s="51">
        <v>460.08947375000002</v>
      </c>
      <c r="AK16" s="51">
        <v>444.38112052000008</v>
      </c>
      <c r="AL16" s="51">
        <v>404.99562166000004</v>
      </c>
      <c r="AM16" s="51">
        <v>387.47493429999997</v>
      </c>
      <c r="AN16" s="51">
        <v>1703.83512311</v>
      </c>
      <c r="AO16" s="51">
        <v>1567.4679770600001</v>
      </c>
      <c r="AP16" s="51">
        <v>1492.4561079900002</v>
      </c>
      <c r="AQ16" s="51">
        <v>1446.9220257000002</v>
      </c>
      <c r="AR16" s="51">
        <v>1120.6806326800001</v>
      </c>
      <c r="AS16" s="51">
        <v>1428.95646012</v>
      </c>
      <c r="AT16" s="51">
        <v>1315.01110427</v>
      </c>
      <c r="AU16" s="51">
        <v>1316.7701828799998</v>
      </c>
      <c r="AV16" s="51">
        <v>1301.2637813199999</v>
      </c>
      <c r="AW16" s="51">
        <v>1183.84695569</v>
      </c>
      <c r="AX16" s="51">
        <v>1167.9150908000001</v>
      </c>
      <c r="AY16" s="51">
        <v>1139.2567808200001</v>
      </c>
      <c r="AZ16" s="51">
        <v>1091.1307410300001</v>
      </c>
      <c r="BA16" s="51">
        <v>1050.7076747999999</v>
      </c>
      <c r="BB16" s="51">
        <v>978.61229790999982</v>
      </c>
      <c r="BC16" s="51">
        <v>1002.9781681699999</v>
      </c>
      <c r="BD16" s="51">
        <v>941.39576166999996</v>
      </c>
      <c r="BE16" s="51">
        <v>929.64403145000006</v>
      </c>
      <c r="BF16" s="51">
        <v>869.69650399</v>
      </c>
      <c r="BG16" s="51">
        <v>831.64237122999998</v>
      </c>
      <c r="BH16" s="51">
        <v>817.13612974</v>
      </c>
      <c r="BI16" s="51">
        <v>789.05686891000005</v>
      </c>
      <c r="BJ16" s="51">
        <v>757.79029788000003</v>
      </c>
      <c r="BK16" s="51">
        <v>736.21334217000003</v>
      </c>
      <c r="BL16" s="51">
        <v>712.13940137000009</v>
      </c>
      <c r="BM16" s="51">
        <v>699.41317262000007</v>
      </c>
      <c r="BN16" s="51">
        <v>666.42543746000001</v>
      </c>
      <c r="BO16" s="51">
        <v>654.86839379999992</v>
      </c>
      <c r="BP16" s="51">
        <v>581.11192290999998</v>
      </c>
      <c r="BQ16" s="51">
        <v>574.50377767999998</v>
      </c>
      <c r="BR16" s="51">
        <v>538.88278089999994</v>
      </c>
      <c r="BS16" s="51">
        <v>499.22160097000005</v>
      </c>
      <c r="BT16" s="51">
        <v>509.40670947000001</v>
      </c>
      <c r="BU16" s="51">
        <v>491.12690198000001</v>
      </c>
      <c r="BV16" s="51">
        <v>494.64955000999998</v>
      </c>
      <c r="BW16" s="51">
        <v>449.44489562000001</v>
      </c>
      <c r="BX16" s="51">
        <v>425.43568457000003</v>
      </c>
      <c r="BY16" s="51">
        <v>391.94126065</v>
      </c>
      <c r="BZ16" s="51">
        <v>1654.4206215300001</v>
      </c>
      <c r="CA16" s="51">
        <v>1552.65524977</v>
      </c>
      <c r="CB16" s="51">
        <v>1440.168447</v>
      </c>
      <c r="CC16" s="51">
        <v>1380.14627668</v>
      </c>
      <c r="CD16" s="51">
        <v>1429.3011181900001</v>
      </c>
      <c r="CE16" s="51">
        <v>1389.8566571000001</v>
      </c>
      <c r="CF16" s="51">
        <v>1323.9934503999998</v>
      </c>
      <c r="CG16" s="51">
        <v>1242.2990869299999</v>
      </c>
      <c r="CH16" s="51">
        <v>1230.7274837499999</v>
      </c>
      <c r="CI16" s="51">
        <v>1200.3520988700002</v>
      </c>
      <c r="CJ16" s="51">
        <v>1140.8662388600001</v>
      </c>
      <c r="CK16" s="51">
        <v>1143.0764686800001</v>
      </c>
      <c r="CL16" s="51">
        <v>1061.78959934</v>
      </c>
      <c r="CM16" s="51">
        <v>1020.01952013</v>
      </c>
      <c r="CN16" s="51">
        <v>976.86297416000014</v>
      </c>
      <c r="CO16" s="51">
        <v>962.42572164000001</v>
      </c>
      <c r="CP16" s="51">
        <v>897.83817681999994</v>
      </c>
      <c r="CQ16" s="51">
        <v>902.43416150999997</v>
      </c>
      <c r="CR16" s="51">
        <v>821.17531526000016</v>
      </c>
      <c r="CS16" s="51">
        <v>815.43395599999997</v>
      </c>
      <c r="CT16" s="51">
        <v>802.00069074999999</v>
      </c>
      <c r="CU16" s="51">
        <v>784.47719149</v>
      </c>
      <c r="CV16" s="51">
        <v>746.99681458999999</v>
      </c>
      <c r="CW16" s="51">
        <v>721.67120653000006</v>
      </c>
      <c r="CX16" s="51">
        <v>681.16502257999991</v>
      </c>
      <c r="CY16" s="51">
        <v>686.18250839999996</v>
      </c>
      <c r="CZ16" s="51">
        <v>651.83564321999995</v>
      </c>
      <c r="DA16" s="51">
        <v>640.51945570999987</v>
      </c>
      <c r="DB16" s="51">
        <v>558.03049344999999</v>
      </c>
      <c r="DC16" s="51">
        <v>549.12055607000002</v>
      </c>
      <c r="DD16" s="51">
        <v>509.76465759999996</v>
      </c>
      <c r="DE16" s="51">
        <v>487.60824840000004</v>
      </c>
      <c r="DF16" s="51">
        <v>491.85580191000008</v>
      </c>
      <c r="DG16" s="51">
        <v>461.31226189999995</v>
      </c>
      <c r="DH16" s="51">
        <v>464.69731890000003</v>
      </c>
      <c r="DI16" s="51">
        <v>437.85830536999998</v>
      </c>
      <c r="DJ16" s="51">
        <v>402.47125396000001</v>
      </c>
      <c r="DK16" s="51">
        <v>376.14094706000003</v>
      </c>
      <c r="DL16" s="51">
        <v>1658.2907126099999</v>
      </c>
      <c r="DM16" s="51">
        <v>1593.2707426100001</v>
      </c>
      <c r="DN16" s="51">
        <v>1497.4605194199999</v>
      </c>
      <c r="DO16" s="51">
        <v>1366.0462607499999</v>
      </c>
      <c r="DP16" s="51">
        <v>1275.8495977699999</v>
      </c>
      <c r="DQ16" s="51">
        <v>1403.1290583499999</v>
      </c>
      <c r="DR16" s="51">
        <v>1299.79969385</v>
      </c>
      <c r="DS16" s="51">
        <v>1334.2994244199999</v>
      </c>
      <c r="DT16" s="51">
        <v>1275.5268935099998</v>
      </c>
      <c r="DU16" s="51">
        <v>1219.00769468</v>
      </c>
      <c r="DV16" s="51">
        <v>1139.3417187499999</v>
      </c>
      <c r="DW16" s="51">
        <v>1114.1309823399997</v>
      </c>
      <c r="DX16" s="51">
        <v>1064.46598999</v>
      </c>
      <c r="DY16" s="51">
        <v>1083.4295862200001</v>
      </c>
      <c r="DZ16" s="51">
        <v>1035.5128657299999</v>
      </c>
      <c r="EA16" s="51">
        <v>992.99699433000001</v>
      </c>
      <c r="EB16" s="51">
        <v>918.25197338999988</v>
      </c>
      <c r="EC16" s="51">
        <v>891.30269214999998</v>
      </c>
      <c r="ED16" s="51">
        <v>857.53561313</v>
      </c>
      <c r="EE16" s="51">
        <v>855.62353367000014</v>
      </c>
      <c r="EF16" s="51">
        <v>814.22461875999988</v>
      </c>
      <c r="EG16" s="51">
        <v>784.21087123000007</v>
      </c>
      <c r="EH16" s="51">
        <v>760.55315702000007</v>
      </c>
      <c r="EI16" s="51">
        <v>745.88708536000001</v>
      </c>
      <c r="EJ16" s="51">
        <v>715.54204049000009</v>
      </c>
      <c r="EK16" s="51">
        <v>675.71313923999992</v>
      </c>
      <c r="EL16" s="51">
        <v>666.43311491999998</v>
      </c>
      <c r="EM16" s="51">
        <v>628.34251075000009</v>
      </c>
      <c r="EN16" s="51">
        <v>611.20754406999981</v>
      </c>
      <c r="EO16" s="51">
        <v>591.06482153999991</v>
      </c>
      <c r="EP16" s="51">
        <v>530.43265629999996</v>
      </c>
      <c r="EQ16" s="51">
        <v>481.01467073000003</v>
      </c>
      <c r="ER16" s="51">
        <v>505.94180555000003</v>
      </c>
      <c r="ES16" s="51">
        <v>488.55572140999993</v>
      </c>
      <c r="ET16" s="51">
        <v>492.37218009000003</v>
      </c>
      <c r="EU16" s="51">
        <v>448.36163519999997</v>
      </c>
      <c r="EV16" s="51">
        <v>440.95667887999997</v>
      </c>
      <c r="EW16" s="51">
        <v>399.05338676999997</v>
      </c>
      <c r="EX16" s="51">
        <v>387.61602289000007</v>
      </c>
    </row>
    <row r="17" spans="1:154" x14ac:dyDescent="0.2">
      <c r="A17" s="52" t="s">
        <v>20</v>
      </c>
      <c r="B17" s="51">
        <v>1201.2031988600002</v>
      </c>
      <c r="C17" s="51">
        <v>1218.9281231</v>
      </c>
      <c r="D17" s="51">
        <v>1170.5759103300002</v>
      </c>
      <c r="E17" s="51">
        <v>1196.49493583</v>
      </c>
      <c r="F17" s="51">
        <v>1250.0399472799998</v>
      </c>
      <c r="G17" s="51">
        <v>1226.04114622</v>
      </c>
      <c r="H17" s="51">
        <v>1197.7382440800002</v>
      </c>
      <c r="I17" s="51">
        <v>1171.8042877799999</v>
      </c>
      <c r="J17" s="51">
        <v>1121.33148953</v>
      </c>
      <c r="K17" s="51">
        <v>1116.09759953</v>
      </c>
      <c r="L17" s="51">
        <v>1113.9579908599999</v>
      </c>
      <c r="M17" s="51">
        <v>1147.1218217800001</v>
      </c>
      <c r="N17" s="51">
        <v>1125.46831075</v>
      </c>
      <c r="O17" s="51">
        <v>1175.6309862199998</v>
      </c>
      <c r="P17" s="51">
        <v>1156.1581678699999</v>
      </c>
      <c r="Q17" s="51">
        <v>1163.9416586100001</v>
      </c>
      <c r="R17" s="51">
        <v>1144.1858899700001</v>
      </c>
      <c r="S17" s="51">
        <v>1133.17842032</v>
      </c>
      <c r="T17" s="51">
        <v>1110.3686536499999</v>
      </c>
      <c r="U17" s="51">
        <v>1104.8445542600002</v>
      </c>
      <c r="V17" s="51">
        <v>1103.31201627</v>
      </c>
      <c r="W17" s="51">
        <v>1086.0005502399999</v>
      </c>
      <c r="X17" s="51">
        <v>1035.3824561000001</v>
      </c>
      <c r="Y17" s="51">
        <v>1059.4592423299998</v>
      </c>
      <c r="Z17" s="51">
        <v>1065.0699596500001</v>
      </c>
      <c r="AA17" s="51">
        <v>1059.9683053400001</v>
      </c>
      <c r="AB17" s="51">
        <v>1049.9991827399999</v>
      </c>
      <c r="AC17" s="51">
        <v>1049.5498424</v>
      </c>
      <c r="AD17" s="51">
        <v>1109.65001222</v>
      </c>
      <c r="AE17" s="51">
        <v>1045.0075953400001</v>
      </c>
      <c r="AF17" s="51">
        <v>1002.74611241</v>
      </c>
      <c r="AG17" s="51">
        <v>1004.3809886900001</v>
      </c>
      <c r="AH17" s="51">
        <v>996.58689471000014</v>
      </c>
      <c r="AI17" s="51">
        <v>1080.8222934599999</v>
      </c>
      <c r="AJ17" s="51">
        <v>1092.8435089</v>
      </c>
      <c r="AK17" s="51">
        <v>1058.4084771399998</v>
      </c>
      <c r="AL17" s="51">
        <v>1001.46450824</v>
      </c>
      <c r="AM17" s="51">
        <v>977.3534521900001</v>
      </c>
      <c r="AN17" s="51">
        <v>1234.12760389</v>
      </c>
      <c r="AO17" s="51">
        <v>1224.5952481300001</v>
      </c>
      <c r="AP17" s="51">
        <v>1163.5333067199999</v>
      </c>
      <c r="AQ17" s="51">
        <v>1202.4669478600001</v>
      </c>
      <c r="AR17" s="51">
        <v>1101.6805086100001</v>
      </c>
      <c r="AS17" s="51">
        <v>1238.3797883100001</v>
      </c>
      <c r="AT17" s="51">
        <v>1225.47016723</v>
      </c>
      <c r="AU17" s="51">
        <v>1236.1591019100001</v>
      </c>
      <c r="AV17" s="51">
        <v>1145.2837202000001</v>
      </c>
      <c r="AW17" s="51">
        <v>1137.3637416200002</v>
      </c>
      <c r="AX17" s="51">
        <v>1160.7622613200001</v>
      </c>
      <c r="AY17" s="51">
        <v>1135.2603629999999</v>
      </c>
      <c r="AZ17" s="51">
        <v>1142.7653031099999</v>
      </c>
      <c r="BA17" s="51">
        <v>1155.6173807</v>
      </c>
      <c r="BB17" s="51">
        <v>1149.6538459799999</v>
      </c>
      <c r="BC17" s="51">
        <v>1148.5269747500001</v>
      </c>
      <c r="BD17" s="51">
        <v>1170.4716555100001</v>
      </c>
      <c r="BE17" s="51">
        <v>1137.61053616</v>
      </c>
      <c r="BF17" s="51">
        <v>1102.46788494</v>
      </c>
      <c r="BG17" s="51">
        <v>1107.82160613</v>
      </c>
      <c r="BH17" s="51">
        <v>1093.04214675</v>
      </c>
      <c r="BI17" s="51">
        <v>1082.2889861699998</v>
      </c>
      <c r="BJ17" s="51">
        <v>1060.44550697</v>
      </c>
      <c r="BK17" s="51">
        <v>1050.6466143299999</v>
      </c>
      <c r="BL17" s="51">
        <v>1060.20615488</v>
      </c>
      <c r="BM17" s="51">
        <v>1045.0419552200001</v>
      </c>
      <c r="BN17" s="51">
        <v>1045.36588188</v>
      </c>
      <c r="BO17" s="51">
        <v>1033.8419790800001</v>
      </c>
      <c r="BP17" s="51">
        <v>1077.5881247500001</v>
      </c>
      <c r="BQ17" s="51">
        <v>1060.7449490700001</v>
      </c>
      <c r="BR17" s="51">
        <v>1031.5019400699998</v>
      </c>
      <c r="BS17" s="51">
        <v>989.59060212999998</v>
      </c>
      <c r="BT17" s="51">
        <v>998.04993240999988</v>
      </c>
      <c r="BU17" s="51">
        <v>1033.10062453</v>
      </c>
      <c r="BV17" s="51">
        <v>1089.9330117499999</v>
      </c>
      <c r="BW17" s="51">
        <v>1076.7093358200002</v>
      </c>
      <c r="BX17" s="51">
        <v>1008.96601837</v>
      </c>
      <c r="BY17" s="51">
        <v>977.25409437999997</v>
      </c>
      <c r="BZ17" s="51">
        <v>1226.6558261599998</v>
      </c>
      <c r="CA17" s="51">
        <v>1254.5485423</v>
      </c>
      <c r="CB17" s="51">
        <v>1166.66239346</v>
      </c>
      <c r="CC17" s="51">
        <v>1168.6646975799999</v>
      </c>
      <c r="CD17" s="51">
        <v>1270.2343487799999</v>
      </c>
      <c r="CE17" s="51">
        <v>1213.7804883999997</v>
      </c>
      <c r="CF17" s="51">
        <v>1238.9000705200001</v>
      </c>
      <c r="CG17" s="51">
        <v>1219.6874081800001</v>
      </c>
      <c r="CH17" s="51">
        <v>1162.2620660099999</v>
      </c>
      <c r="CI17" s="51">
        <v>1129.1011523500001</v>
      </c>
      <c r="CJ17" s="51">
        <v>1136.2063816899999</v>
      </c>
      <c r="CK17" s="51">
        <v>1149.5082893599999</v>
      </c>
      <c r="CL17" s="51">
        <v>1127.30517467</v>
      </c>
      <c r="CM17" s="51">
        <v>1182.8066368899999</v>
      </c>
      <c r="CN17" s="51">
        <v>1162.37428817</v>
      </c>
      <c r="CO17" s="51">
        <v>1151.6108840900001</v>
      </c>
      <c r="CP17" s="51">
        <v>1160.9971278899998</v>
      </c>
      <c r="CQ17" s="51">
        <v>1162.4180906299998</v>
      </c>
      <c r="CR17" s="51">
        <v>1094.41318776</v>
      </c>
      <c r="CS17" s="51">
        <v>1119.5074981499999</v>
      </c>
      <c r="CT17" s="51">
        <v>1073.6011808899998</v>
      </c>
      <c r="CU17" s="51">
        <v>1083.98842719</v>
      </c>
      <c r="CV17" s="51">
        <v>1063.0819864</v>
      </c>
      <c r="CW17" s="51">
        <v>1061.1482473999999</v>
      </c>
      <c r="CX17" s="51">
        <v>1076.1223654199998</v>
      </c>
      <c r="CY17" s="51">
        <v>1051.4926998799997</v>
      </c>
      <c r="CZ17" s="51">
        <v>1020.5669889000001</v>
      </c>
      <c r="DA17" s="51">
        <v>1031.03982434</v>
      </c>
      <c r="DB17" s="51">
        <v>1063.8717122099997</v>
      </c>
      <c r="DC17" s="51">
        <v>1089.80508212</v>
      </c>
      <c r="DD17" s="51">
        <v>1019.1232223500001</v>
      </c>
      <c r="DE17" s="51">
        <v>974.75133611000001</v>
      </c>
      <c r="DF17" s="51">
        <v>1014.2620689099999</v>
      </c>
      <c r="DG17" s="51">
        <v>1042.1146417499999</v>
      </c>
      <c r="DH17" s="51">
        <v>1063.6936006600001</v>
      </c>
      <c r="DI17" s="51">
        <v>1046.49798672</v>
      </c>
      <c r="DJ17" s="51">
        <v>1001.3339269799999</v>
      </c>
      <c r="DK17" s="51">
        <v>972.11477233999994</v>
      </c>
      <c r="DL17" s="51">
        <v>1232.39328699</v>
      </c>
      <c r="DM17" s="51">
        <v>1204.25403117</v>
      </c>
      <c r="DN17" s="51">
        <v>1176.2720928599997</v>
      </c>
      <c r="DO17" s="51">
        <v>1157.61770402</v>
      </c>
      <c r="DP17" s="51">
        <v>1166.9840746300001</v>
      </c>
      <c r="DQ17" s="51">
        <v>1241.4626056000002</v>
      </c>
      <c r="DR17" s="51">
        <v>1203.7142760900001</v>
      </c>
      <c r="DS17" s="51">
        <v>1169.5618325200001</v>
      </c>
      <c r="DT17" s="51">
        <v>1169.16127413</v>
      </c>
      <c r="DU17" s="51">
        <v>1090.9633313500001</v>
      </c>
      <c r="DV17" s="51">
        <v>1100.2390404600001</v>
      </c>
      <c r="DW17" s="51">
        <v>1100.92931466</v>
      </c>
      <c r="DX17" s="51">
        <v>1150.7768185700002</v>
      </c>
      <c r="DY17" s="51">
        <v>1134.1741393899999</v>
      </c>
      <c r="DZ17" s="51">
        <v>1096.5130308399998</v>
      </c>
      <c r="EA17" s="51">
        <v>1145.9242206700001</v>
      </c>
      <c r="EB17" s="51">
        <v>1140.8105690499999</v>
      </c>
      <c r="EC17" s="51">
        <v>1140.45999824</v>
      </c>
      <c r="ED17" s="51">
        <v>1148.4089542199999</v>
      </c>
      <c r="EE17" s="51">
        <v>1076.2364137099999</v>
      </c>
      <c r="EF17" s="51">
        <v>1101.394671</v>
      </c>
      <c r="EG17" s="51">
        <v>1072.23827428</v>
      </c>
      <c r="EH17" s="51">
        <v>1089.3557151800001</v>
      </c>
      <c r="EI17" s="51">
        <v>1022.60567326</v>
      </c>
      <c r="EJ17" s="51">
        <v>1071.9223303200001</v>
      </c>
      <c r="EK17" s="51">
        <v>1055.4544763499998</v>
      </c>
      <c r="EL17" s="51">
        <v>1051.8166936299999</v>
      </c>
      <c r="EM17" s="51">
        <v>1041.2503683899999</v>
      </c>
      <c r="EN17" s="51">
        <v>1035.2923216500001</v>
      </c>
      <c r="EO17" s="51">
        <v>1053.7801664599999</v>
      </c>
      <c r="EP17" s="51">
        <v>996.12611733000017</v>
      </c>
      <c r="EQ17" s="51">
        <v>980.30473875999996</v>
      </c>
      <c r="ER17" s="51">
        <v>968.30490828000006</v>
      </c>
      <c r="ES17" s="51">
        <v>967.21848692000015</v>
      </c>
      <c r="ET17" s="51">
        <v>1044.55858567</v>
      </c>
      <c r="EU17" s="51">
        <v>1055.7557898300001</v>
      </c>
      <c r="EV17" s="51">
        <v>986.9912757699999</v>
      </c>
      <c r="EW17" s="51">
        <v>957.64296982000019</v>
      </c>
      <c r="EX17" s="51">
        <v>930.81910078999999</v>
      </c>
    </row>
    <row r="18" spans="1:154" x14ac:dyDescent="0.2">
      <c r="A18" s="52" t="s">
        <v>19</v>
      </c>
      <c r="B18" s="51">
        <v>902.69626058000017</v>
      </c>
      <c r="C18" s="51">
        <v>889.88123837000012</v>
      </c>
      <c r="D18" s="51">
        <v>857.05549423999992</v>
      </c>
      <c r="E18" s="51">
        <v>812.90231388000007</v>
      </c>
      <c r="F18" s="51">
        <v>855.39280263000001</v>
      </c>
      <c r="G18" s="51">
        <v>843.73293426000009</v>
      </c>
      <c r="H18" s="51">
        <v>800.98929882000004</v>
      </c>
      <c r="I18" s="51">
        <v>774.35860606000006</v>
      </c>
      <c r="J18" s="51">
        <v>725.63870892</v>
      </c>
      <c r="K18" s="51">
        <v>757.67444928000009</v>
      </c>
      <c r="L18" s="51">
        <v>776.53123131000018</v>
      </c>
      <c r="M18" s="51">
        <v>778.19471540999984</v>
      </c>
      <c r="N18" s="51">
        <v>784.56370220999997</v>
      </c>
      <c r="O18" s="51">
        <v>711.2487788200001</v>
      </c>
      <c r="P18" s="51">
        <v>670.32570795999993</v>
      </c>
      <c r="Q18" s="51">
        <v>735.81508192000001</v>
      </c>
      <c r="R18" s="51">
        <v>731.1268005500001</v>
      </c>
      <c r="S18" s="51">
        <v>690.37759949999997</v>
      </c>
      <c r="T18" s="51">
        <v>637.07460478999997</v>
      </c>
      <c r="U18" s="51">
        <v>648.49109728999997</v>
      </c>
      <c r="V18" s="51">
        <v>613.23985520999997</v>
      </c>
      <c r="W18" s="51">
        <v>632.59661604000019</v>
      </c>
      <c r="X18" s="51">
        <v>616.33931891999998</v>
      </c>
      <c r="Y18" s="51">
        <v>607.62510146</v>
      </c>
      <c r="Z18" s="51">
        <v>621.00462838000021</v>
      </c>
      <c r="AA18" s="51">
        <v>649.84124707000001</v>
      </c>
      <c r="AB18" s="51">
        <v>624.1243654299999</v>
      </c>
      <c r="AC18" s="51">
        <v>640.10077249000017</v>
      </c>
      <c r="AD18" s="51">
        <v>612.80646864000005</v>
      </c>
      <c r="AE18" s="51">
        <v>585.50159500000007</v>
      </c>
      <c r="AF18" s="51">
        <v>579.72281095999995</v>
      </c>
      <c r="AG18" s="51">
        <v>544.28759861000003</v>
      </c>
      <c r="AH18" s="51">
        <v>567.95107246999999</v>
      </c>
      <c r="AI18" s="51">
        <v>587.3643107800001</v>
      </c>
      <c r="AJ18" s="51">
        <v>624.26752119000002</v>
      </c>
      <c r="AK18" s="51">
        <v>607.82209440999998</v>
      </c>
      <c r="AL18" s="51">
        <v>609.63057097000012</v>
      </c>
      <c r="AM18" s="51">
        <v>592.32184910000001</v>
      </c>
      <c r="AN18" s="51">
        <v>915.48554848999993</v>
      </c>
      <c r="AO18" s="51">
        <v>875.42330227000002</v>
      </c>
      <c r="AP18" s="51">
        <v>874.30527396000014</v>
      </c>
      <c r="AQ18" s="51">
        <v>807.25370642000007</v>
      </c>
      <c r="AR18" s="51">
        <v>809.9988575000001</v>
      </c>
      <c r="AS18" s="51">
        <v>907.06033917000002</v>
      </c>
      <c r="AT18" s="51">
        <v>808.6801190000001</v>
      </c>
      <c r="AU18" s="51">
        <v>773.59323647000019</v>
      </c>
      <c r="AV18" s="51">
        <v>766.25376223000001</v>
      </c>
      <c r="AW18" s="51">
        <v>771.14019152000003</v>
      </c>
      <c r="AX18" s="51">
        <v>739.16314182999997</v>
      </c>
      <c r="AY18" s="51">
        <v>765.30745562000004</v>
      </c>
      <c r="AZ18" s="51">
        <v>729.51346703999991</v>
      </c>
      <c r="BA18" s="51">
        <v>732.25868709000008</v>
      </c>
      <c r="BB18" s="51">
        <v>709.05065243000001</v>
      </c>
      <c r="BC18" s="51">
        <v>690.91747806999979</v>
      </c>
      <c r="BD18" s="51">
        <v>722.10273813999993</v>
      </c>
      <c r="BE18" s="51">
        <v>707.99339351999981</v>
      </c>
      <c r="BF18" s="51">
        <v>653.37719985999991</v>
      </c>
      <c r="BG18" s="51">
        <v>647.58541920000005</v>
      </c>
      <c r="BH18" s="51">
        <v>644.45433331000004</v>
      </c>
      <c r="BI18" s="51">
        <v>632.65696561000004</v>
      </c>
      <c r="BJ18" s="51">
        <v>622.34246998000003</v>
      </c>
      <c r="BK18" s="51">
        <v>622.01010423999992</v>
      </c>
      <c r="BL18" s="51">
        <v>633.99036025999999</v>
      </c>
      <c r="BM18" s="51">
        <v>623.87635733999991</v>
      </c>
      <c r="BN18" s="51">
        <v>608.71806211000001</v>
      </c>
      <c r="BO18" s="51">
        <v>614.14966104999996</v>
      </c>
      <c r="BP18" s="51">
        <v>587.51780534999989</v>
      </c>
      <c r="BQ18" s="51">
        <v>599.2492798699999</v>
      </c>
      <c r="BR18" s="51">
        <v>577.48059182999987</v>
      </c>
      <c r="BS18" s="51">
        <v>557.21727641999996</v>
      </c>
      <c r="BT18" s="51">
        <v>552.34835248000002</v>
      </c>
      <c r="BU18" s="51">
        <v>583.0643037000001</v>
      </c>
      <c r="BV18" s="51">
        <v>601.55423322000001</v>
      </c>
      <c r="BW18" s="51">
        <v>611.49073877000001</v>
      </c>
      <c r="BX18" s="51">
        <v>607.27836851999996</v>
      </c>
      <c r="BY18" s="51">
        <v>589.29751782999995</v>
      </c>
      <c r="BZ18" s="51">
        <v>912.41921583999988</v>
      </c>
      <c r="CA18" s="51">
        <v>877.45089611000003</v>
      </c>
      <c r="CB18" s="51">
        <v>850.72116771999993</v>
      </c>
      <c r="CC18" s="51">
        <v>855.34359496000002</v>
      </c>
      <c r="CD18" s="51">
        <v>828.56907034999995</v>
      </c>
      <c r="CE18" s="51">
        <v>861.11517920000006</v>
      </c>
      <c r="CF18" s="51">
        <v>833.12494167999989</v>
      </c>
      <c r="CG18" s="51">
        <v>743.81715835999989</v>
      </c>
      <c r="CH18" s="51">
        <v>714.91565421000007</v>
      </c>
      <c r="CI18" s="51">
        <v>742.50038429000006</v>
      </c>
      <c r="CJ18" s="51">
        <v>748.74485249999998</v>
      </c>
      <c r="CK18" s="51">
        <v>789.04979983999988</v>
      </c>
      <c r="CL18" s="51">
        <v>740.32727813000008</v>
      </c>
      <c r="CM18" s="51">
        <v>713.55797149999989</v>
      </c>
      <c r="CN18" s="51">
        <v>692.33162932000005</v>
      </c>
      <c r="CO18" s="51">
        <v>710.79587449999997</v>
      </c>
      <c r="CP18" s="51">
        <v>698.50345645999982</v>
      </c>
      <c r="CQ18" s="51">
        <v>704.63270618000001</v>
      </c>
      <c r="CR18" s="51">
        <v>638.47986350999997</v>
      </c>
      <c r="CS18" s="51">
        <v>635.80573792999985</v>
      </c>
      <c r="CT18" s="51">
        <v>625.90767782000012</v>
      </c>
      <c r="CU18" s="51">
        <v>635.31066953000004</v>
      </c>
      <c r="CV18" s="51">
        <v>626.16607825999995</v>
      </c>
      <c r="CW18" s="51">
        <v>605.43377056000008</v>
      </c>
      <c r="CX18" s="51">
        <v>616.64031784999997</v>
      </c>
      <c r="CY18" s="51">
        <v>626.70899573999986</v>
      </c>
      <c r="CZ18" s="51">
        <v>610.36778620999996</v>
      </c>
      <c r="DA18" s="51">
        <v>627.77675048999981</v>
      </c>
      <c r="DB18" s="51">
        <v>590.36761982000007</v>
      </c>
      <c r="DC18" s="51">
        <v>590.83117354000001</v>
      </c>
      <c r="DD18" s="51">
        <v>579.62598885</v>
      </c>
      <c r="DE18" s="51">
        <v>554.35290845999998</v>
      </c>
      <c r="DF18" s="51">
        <v>557.36906115000011</v>
      </c>
      <c r="DG18" s="51">
        <v>586.69631945000003</v>
      </c>
      <c r="DH18" s="51">
        <v>609.69721105999997</v>
      </c>
      <c r="DI18" s="51">
        <v>609.10600031000013</v>
      </c>
      <c r="DJ18" s="51">
        <v>596.00794235000001</v>
      </c>
      <c r="DK18" s="51">
        <v>585.87095393000004</v>
      </c>
      <c r="DL18" s="51">
        <v>886.21193570999992</v>
      </c>
      <c r="DM18" s="51">
        <v>909.13720484999999</v>
      </c>
      <c r="DN18" s="51">
        <v>894.65392634</v>
      </c>
      <c r="DO18" s="51">
        <v>831.12232789000007</v>
      </c>
      <c r="DP18" s="51">
        <v>783.88009160999991</v>
      </c>
      <c r="DQ18" s="51">
        <v>868.56829528999992</v>
      </c>
      <c r="DR18" s="51">
        <v>831.55022698000005</v>
      </c>
      <c r="DS18" s="51">
        <v>787.2888740300001</v>
      </c>
      <c r="DT18" s="51">
        <v>752.85884335999992</v>
      </c>
      <c r="DU18" s="51">
        <v>728.67059960000006</v>
      </c>
      <c r="DV18" s="51">
        <v>741.77257794999991</v>
      </c>
      <c r="DW18" s="51">
        <v>760.60648044999994</v>
      </c>
      <c r="DX18" s="51">
        <v>726.39363239000011</v>
      </c>
      <c r="DY18" s="51">
        <v>754.17449181000006</v>
      </c>
      <c r="DZ18" s="51">
        <v>708.93920146999994</v>
      </c>
      <c r="EA18" s="51">
        <v>689.93363872999998</v>
      </c>
      <c r="EB18" s="51">
        <v>722.74711303000004</v>
      </c>
      <c r="EC18" s="51">
        <v>713.72006527999997</v>
      </c>
      <c r="ED18" s="51">
        <v>661.01149589999989</v>
      </c>
      <c r="EE18" s="51">
        <v>635.54155981999997</v>
      </c>
      <c r="EF18" s="51">
        <v>637.18897430999994</v>
      </c>
      <c r="EG18" s="51">
        <v>626.57417624999994</v>
      </c>
      <c r="EH18" s="51">
        <v>619.99822274999985</v>
      </c>
      <c r="EI18" s="51">
        <v>627.64675806000002</v>
      </c>
      <c r="EJ18" s="51">
        <v>613.36465365999993</v>
      </c>
      <c r="EK18" s="51">
        <v>609.68439191000004</v>
      </c>
      <c r="EL18" s="51">
        <v>619.80599395000013</v>
      </c>
      <c r="EM18" s="51">
        <v>607.44954893000011</v>
      </c>
      <c r="EN18" s="51">
        <v>631.06133252999996</v>
      </c>
      <c r="EO18" s="51">
        <v>612.54850322000004</v>
      </c>
      <c r="EP18" s="51">
        <v>588.6379187</v>
      </c>
      <c r="EQ18" s="51">
        <v>548.74453306999999</v>
      </c>
      <c r="ER18" s="51">
        <v>562.02693442999998</v>
      </c>
      <c r="ES18" s="51">
        <v>571.87851314</v>
      </c>
      <c r="ET18" s="51">
        <v>597.39025501999993</v>
      </c>
      <c r="EU18" s="51">
        <v>624.46340499999997</v>
      </c>
      <c r="EV18" s="51">
        <v>603.11412258999997</v>
      </c>
      <c r="EW18" s="51">
        <v>585.19325951999997</v>
      </c>
      <c r="EX18" s="51">
        <v>580.96928682999999</v>
      </c>
    </row>
    <row r="19" spans="1:154" x14ac:dyDescent="0.2">
      <c r="A19" s="52" t="s">
        <v>18</v>
      </c>
      <c r="B19" s="51">
        <v>1115.7602929099999</v>
      </c>
      <c r="C19" s="51">
        <v>1117.8314422999999</v>
      </c>
      <c r="D19" s="51">
        <v>1107.00272277</v>
      </c>
      <c r="E19" s="51">
        <v>1068.7117022399998</v>
      </c>
      <c r="F19" s="51">
        <v>1099.1371105800001</v>
      </c>
      <c r="G19" s="51">
        <v>1107.7551622999999</v>
      </c>
      <c r="H19" s="51">
        <v>1165.9931480400001</v>
      </c>
      <c r="I19" s="51">
        <v>1120.3970523499997</v>
      </c>
      <c r="J19" s="51">
        <v>1153.0779608800001</v>
      </c>
      <c r="K19" s="51">
        <v>1104.75771106</v>
      </c>
      <c r="L19" s="51">
        <v>1093.2755121999999</v>
      </c>
      <c r="M19" s="51">
        <v>1073.4791313999999</v>
      </c>
      <c r="N19" s="51">
        <v>1036.39712205</v>
      </c>
      <c r="O19" s="51">
        <v>1108.6903807399999</v>
      </c>
      <c r="P19" s="51">
        <v>1025.1879161699999</v>
      </c>
      <c r="Q19" s="51">
        <v>1016.97315456</v>
      </c>
      <c r="R19" s="51">
        <v>1006.49398023</v>
      </c>
      <c r="S19" s="51">
        <v>994.48550864999993</v>
      </c>
      <c r="T19" s="51">
        <v>1048.1081409600001</v>
      </c>
      <c r="U19" s="51">
        <v>1000.9979733499999</v>
      </c>
      <c r="V19" s="51">
        <v>970.58781009999984</v>
      </c>
      <c r="W19" s="51">
        <v>993.31996229999993</v>
      </c>
      <c r="X19" s="51">
        <v>934.70412894000015</v>
      </c>
      <c r="Y19" s="51">
        <v>921.07065203000002</v>
      </c>
      <c r="Z19" s="51">
        <v>896.63516367</v>
      </c>
      <c r="AA19" s="51">
        <v>890.66147827999998</v>
      </c>
      <c r="AB19" s="51">
        <v>891.58651568999994</v>
      </c>
      <c r="AC19" s="51">
        <v>852.26498701999992</v>
      </c>
      <c r="AD19" s="51">
        <v>822.59663494999995</v>
      </c>
      <c r="AE19" s="51">
        <v>794.92620932</v>
      </c>
      <c r="AF19" s="51">
        <v>724.54199994999999</v>
      </c>
      <c r="AG19" s="51">
        <v>738.88428017999991</v>
      </c>
      <c r="AH19" s="51">
        <v>704.35669383999993</v>
      </c>
      <c r="AI19" s="51">
        <v>740.59538806</v>
      </c>
      <c r="AJ19" s="51">
        <v>738.97829575000014</v>
      </c>
      <c r="AK19" s="51">
        <v>654.04499226999997</v>
      </c>
      <c r="AL19" s="51">
        <v>669.38325323000004</v>
      </c>
      <c r="AM19" s="51">
        <v>629.89128176999998</v>
      </c>
      <c r="AN19" s="51">
        <v>1108.4684834999998</v>
      </c>
      <c r="AO19" s="51">
        <v>1122.8814032299999</v>
      </c>
      <c r="AP19" s="51">
        <v>1084.4978742800001</v>
      </c>
      <c r="AQ19" s="51">
        <v>1081.0666393800002</v>
      </c>
      <c r="AR19" s="51">
        <v>976.01365338999994</v>
      </c>
      <c r="AS19" s="51">
        <v>1102.8899561799999</v>
      </c>
      <c r="AT19" s="51">
        <v>1106.5018892799999</v>
      </c>
      <c r="AU19" s="51">
        <v>1094.39458431</v>
      </c>
      <c r="AV19" s="51">
        <v>1129.56912923</v>
      </c>
      <c r="AW19" s="51">
        <v>1095.3392261200001</v>
      </c>
      <c r="AX19" s="51">
        <v>1082.47032687</v>
      </c>
      <c r="AY19" s="51">
        <v>1075.0604053299999</v>
      </c>
      <c r="AZ19" s="51">
        <v>1029.83008748</v>
      </c>
      <c r="BA19" s="51">
        <v>1042.5637969700001</v>
      </c>
      <c r="BB19" s="51">
        <v>1029.9398237799996</v>
      </c>
      <c r="BC19" s="51">
        <v>1008.3709811000001</v>
      </c>
      <c r="BD19" s="51">
        <v>1024.51100152</v>
      </c>
      <c r="BE19" s="51">
        <v>979.48572967999996</v>
      </c>
      <c r="BF19" s="51">
        <v>1018.30416065</v>
      </c>
      <c r="BG19" s="51">
        <v>1031.33703208</v>
      </c>
      <c r="BH19" s="51">
        <v>977.73365095000008</v>
      </c>
      <c r="BI19" s="51">
        <v>998.37074724999979</v>
      </c>
      <c r="BJ19" s="51">
        <v>946.83204898999998</v>
      </c>
      <c r="BK19" s="51">
        <v>923.62796572000002</v>
      </c>
      <c r="BL19" s="51">
        <v>904.01671698999985</v>
      </c>
      <c r="BM19" s="51">
        <v>894.67573585000002</v>
      </c>
      <c r="BN19" s="51">
        <v>890.14470475999997</v>
      </c>
      <c r="BO19" s="51">
        <v>858.13727670000003</v>
      </c>
      <c r="BP19" s="51">
        <v>868.90905232</v>
      </c>
      <c r="BQ19" s="51">
        <v>819.80390339000007</v>
      </c>
      <c r="BR19" s="51">
        <v>782.90594577000002</v>
      </c>
      <c r="BS19" s="51">
        <v>737.35150113999987</v>
      </c>
      <c r="BT19" s="51">
        <v>724.41087319000007</v>
      </c>
      <c r="BU19" s="51">
        <v>701.75776728000005</v>
      </c>
      <c r="BV19" s="51">
        <v>732.85678802999996</v>
      </c>
      <c r="BW19" s="51">
        <v>680.33601016</v>
      </c>
      <c r="BX19" s="51">
        <v>634.73386229000005</v>
      </c>
      <c r="BY19" s="51">
        <v>612.77987567000002</v>
      </c>
      <c r="BZ19" s="51">
        <v>1103.0509573899999</v>
      </c>
      <c r="CA19" s="51">
        <v>1084.23927897</v>
      </c>
      <c r="CB19" s="51">
        <v>1106.1945804700001</v>
      </c>
      <c r="CC19" s="51">
        <v>1098.1594015799999</v>
      </c>
      <c r="CD19" s="51">
        <v>1120.76572637</v>
      </c>
      <c r="CE19" s="51">
        <v>1095.3854152900001</v>
      </c>
      <c r="CF19" s="51">
        <v>1143.55254038</v>
      </c>
      <c r="CG19" s="51">
        <v>1081.26072473</v>
      </c>
      <c r="CH19" s="51">
        <v>1135.59358131</v>
      </c>
      <c r="CI19" s="51">
        <v>1078.42376199</v>
      </c>
      <c r="CJ19" s="51">
        <v>1086.1239334900001</v>
      </c>
      <c r="CK19" s="51">
        <v>1060.7877930099999</v>
      </c>
      <c r="CL19" s="51">
        <v>1042.3069975799999</v>
      </c>
      <c r="CM19" s="51">
        <v>1087.98110834</v>
      </c>
      <c r="CN19" s="51">
        <v>1018.14478248</v>
      </c>
      <c r="CO19" s="51">
        <v>1005.0386908300001</v>
      </c>
      <c r="CP19" s="51">
        <v>1002.8629205100001</v>
      </c>
      <c r="CQ19" s="51">
        <v>983.97199873</v>
      </c>
      <c r="CR19" s="51">
        <v>1016.4460009699999</v>
      </c>
      <c r="CS19" s="51">
        <v>1022.9161928200001</v>
      </c>
      <c r="CT19" s="51">
        <v>968.36947220999991</v>
      </c>
      <c r="CU19" s="51">
        <v>994.2488222500001</v>
      </c>
      <c r="CV19" s="51">
        <v>928.38256395000008</v>
      </c>
      <c r="CW19" s="51">
        <v>925.74338050000006</v>
      </c>
      <c r="CX19" s="51">
        <v>897.72113158999991</v>
      </c>
      <c r="CY19" s="51">
        <v>894.61169605999999</v>
      </c>
      <c r="CZ19" s="51">
        <v>887.28067807999992</v>
      </c>
      <c r="DA19" s="51">
        <v>854.88855712000009</v>
      </c>
      <c r="DB19" s="51">
        <v>844.13725459</v>
      </c>
      <c r="DC19" s="51">
        <v>798.23098678999986</v>
      </c>
      <c r="DD19" s="51">
        <v>728.52009840999995</v>
      </c>
      <c r="DE19" s="51">
        <v>736.26312931999996</v>
      </c>
      <c r="DF19" s="51">
        <v>722.3377268700001</v>
      </c>
      <c r="DG19" s="51">
        <v>703.23272540999994</v>
      </c>
      <c r="DH19" s="51">
        <v>715.49016935999987</v>
      </c>
      <c r="DI19" s="51">
        <v>670.91265092999993</v>
      </c>
      <c r="DJ19" s="51">
        <v>643.97856002000003</v>
      </c>
      <c r="DK19" s="51">
        <v>619.31918395000002</v>
      </c>
      <c r="DL19" s="51">
        <v>1116.0655394800001</v>
      </c>
      <c r="DM19" s="51">
        <v>1126.84018704</v>
      </c>
      <c r="DN19" s="51">
        <v>1100.4054488300001</v>
      </c>
      <c r="DO19" s="51">
        <v>1029.9694956099997</v>
      </c>
      <c r="DP19" s="51">
        <v>990.57155388000001</v>
      </c>
      <c r="DQ19" s="51">
        <v>1079.3299312299998</v>
      </c>
      <c r="DR19" s="51">
        <v>1095.48770863</v>
      </c>
      <c r="DS19" s="51">
        <v>1115.3445869700001</v>
      </c>
      <c r="DT19" s="51">
        <v>1043.4108696999999</v>
      </c>
      <c r="DU19" s="51">
        <v>1093.0734590300003</v>
      </c>
      <c r="DV19" s="51">
        <v>1112.5949548600001</v>
      </c>
      <c r="DW19" s="51">
        <v>1072.7491563399999</v>
      </c>
      <c r="DX19" s="51">
        <v>1059.0232225599998</v>
      </c>
      <c r="DY19" s="51">
        <v>1037.10258909</v>
      </c>
      <c r="DZ19" s="51">
        <v>1076.86999831</v>
      </c>
      <c r="EA19" s="51">
        <v>1007.7884539200002</v>
      </c>
      <c r="EB19" s="51">
        <v>999.47486822000008</v>
      </c>
      <c r="EC19" s="51">
        <v>981.92512235999993</v>
      </c>
      <c r="ED19" s="51">
        <v>997.71560987999999</v>
      </c>
      <c r="EE19" s="51">
        <v>1018.70587434</v>
      </c>
      <c r="EF19" s="51">
        <v>946.89409280999985</v>
      </c>
      <c r="EG19" s="51">
        <v>977.98027537999997</v>
      </c>
      <c r="EH19" s="51">
        <v>958.12658063000003</v>
      </c>
      <c r="EI19" s="51">
        <v>896.02804443999992</v>
      </c>
      <c r="EJ19" s="51">
        <v>909.05641177999996</v>
      </c>
      <c r="EK19" s="51">
        <v>891.16768137000008</v>
      </c>
      <c r="EL19" s="51">
        <v>861.42086402999996</v>
      </c>
      <c r="EM19" s="51">
        <v>839.75010730000008</v>
      </c>
      <c r="EN19" s="51">
        <v>856.71509365999998</v>
      </c>
      <c r="EO19" s="51">
        <v>806.37203635000014</v>
      </c>
      <c r="EP19" s="51">
        <v>772.20229816000005</v>
      </c>
      <c r="EQ19" s="51">
        <v>717.1239607</v>
      </c>
      <c r="ER19" s="51">
        <v>710.20614662000003</v>
      </c>
      <c r="ES19" s="51">
        <v>705.52917158000002</v>
      </c>
      <c r="ET19" s="51">
        <v>708.36426259999985</v>
      </c>
      <c r="EU19" s="51">
        <v>712.22931552999989</v>
      </c>
      <c r="EV19" s="51">
        <v>632.89835122</v>
      </c>
      <c r="EW19" s="51">
        <v>619.48552136000001</v>
      </c>
      <c r="EX19" s="51">
        <v>607.31725158000006</v>
      </c>
    </row>
    <row r="20" spans="1:154" x14ac:dyDescent="0.2">
      <c r="A20" s="50" t="s">
        <v>34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</row>
    <row r="21" spans="1:154" x14ac:dyDescent="0.2">
      <c r="A21" s="52" t="s">
        <v>13</v>
      </c>
      <c r="B21" s="51">
        <v>1572.6264321799999</v>
      </c>
      <c r="C21" s="51">
        <v>1566.3693549800003</v>
      </c>
      <c r="D21" s="51">
        <v>1513.92896142</v>
      </c>
      <c r="E21" s="51">
        <v>1356.9981363300001</v>
      </c>
      <c r="F21" s="51">
        <v>1321.6619539700002</v>
      </c>
      <c r="G21" s="51">
        <v>1362.25724178</v>
      </c>
      <c r="H21" s="51">
        <v>1335.8370101099999</v>
      </c>
      <c r="I21" s="51">
        <v>1358.5084571999998</v>
      </c>
      <c r="J21" s="51">
        <v>1329.32982842</v>
      </c>
      <c r="K21" s="51">
        <v>1326.46705425</v>
      </c>
      <c r="L21" s="51">
        <v>1294.1889539599999</v>
      </c>
      <c r="M21" s="51">
        <v>1250.13553925</v>
      </c>
      <c r="N21" s="51">
        <v>1286.03613255</v>
      </c>
      <c r="O21" s="51">
        <v>1250.8788277399999</v>
      </c>
      <c r="P21" s="51">
        <v>1278.4099397900002</v>
      </c>
      <c r="Q21" s="51">
        <v>1184.5028740299999</v>
      </c>
      <c r="R21" s="51">
        <v>1205.9618673</v>
      </c>
      <c r="S21" s="51">
        <v>1164.3500491199998</v>
      </c>
      <c r="T21" s="51">
        <v>1097.8863040700001</v>
      </c>
      <c r="U21" s="51">
        <v>1086.1264104100001</v>
      </c>
      <c r="V21" s="51">
        <v>1028.02831515</v>
      </c>
      <c r="W21" s="51">
        <v>979.40548564000005</v>
      </c>
      <c r="X21" s="51">
        <v>1040.7280488600002</v>
      </c>
      <c r="Y21" s="51">
        <v>946.05509660999996</v>
      </c>
      <c r="Z21" s="51">
        <v>944.31347057999994</v>
      </c>
      <c r="AA21" s="51">
        <v>898.95235095999999</v>
      </c>
      <c r="AB21" s="51">
        <v>892.24313299999994</v>
      </c>
      <c r="AC21" s="51">
        <v>871.95049769000002</v>
      </c>
      <c r="AD21" s="51">
        <v>860.25865325999985</v>
      </c>
      <c r="AE21" s="51">
        <v>867.03235006</v>
      </c>
      <c r="AF21" s="51">
        <v>866.57100666999986</v>
      </c>
      <c r="AG21" s="51">
        <v>821.52069237000001</v>
      </c>
      <c r="AH21" s="51">
        <v>842.73898102999999</v>
      </c>
      <c r="AI21" s="51">
        <v>847.70395642999995</v>
      </c>
      <c r="AJ21" s="51">
        <v>837.52436522999994</v>
      </c>
      <c r="AK21" s="51">
        <v>818.87263217999998</v>
      </c>
      <c r="AL21" s="51">
        <v>780.93757635999998</v>
      </c>
      <c r="AM21" s="51">
        <v>757.71113158999992</v>
      </c>
      <c r="AN21" s="51">
        <v>1635.17212769</v>
      </c>
      <c r="AO21" s="51">
        <v>1605.4938738599999</v>
      </c>
      <c r="AP21" s="51">
        <v>1500.1724254599999</v>
      </c>
      <c r="AQ21" s="51">
        <v>1468.0425665800001</v>
      </c>
      <c r="AR21" s="51">
        <v>1370.6583796999998</v>
      </c>
      <c r="AS21" s="51">
        <v>1293.0668957799999</v>
      </c>
      <c r="AT21" s="51">
        <v>1365.8421694000001</v>
      </c>
      <c r="AU21" s="51">
        <v>1316.6826452400001</v>
      </c>
      <c r="AV21" s="51">
        <v>1339.2933586699999</v>
      </c>
      <c r="AW21" s="51">
        <v>1322.9033650199999</v>
      </c>
      <c r="AX21" s="51">
        <v>1296.67906178</v>
      </c>
      <c r="AY21" s="51">
        <v>1292.0984406299999</v>
      </c>
      <c r="AZ21" s="51">
        <v>1290.2968351699999</v>
      </c>
      <c r="BA21" s="51">
        <v>1258.6488929499999</v>
      </c>
      <c r="BB21" s="51">
        <v>1299.21158343</v>
      </c>
      <c r="BC21" s="51">
        <v>1242.3552434999999</v>
      </c>
      <c r="BD21" s="51">
        <v>1208.9797888100002</v>
      </c>
      <c r="BE21" s="51">
        <v>1167.1611637000003</v>
      </c>
      <c r="BF21" s="51">
        <v>1102.2625455499999</v>
      </c>
      <c r="BG21" s="51">
        <v>1087.27479077</v>
      </c>
      <c r="BH21" s="51">
        <v>1013.8358241699999</v>
      </c>
      <c r="BI21" s="51">
        <v>1005.67807103</v>
      </c>
      <c r="BJ21" s="51">
        <v>1006.80501584</v>
      </c>
      <c r="BK21" s="51">
        <v>981.76376311000013</v>
      </c>
      <c r="BL21" s="51">
        <v>914.0158266200001</v>
      </c>
      <c r="BM21" s="51">
        <v>895.97817722000002</v>
      </c>
      <c r="BN21" s="51">
        <v>878.2814563799999</v>
      </c>
      <c r="BO21" s="51">
        <v>886.38425225000015</v>
      </c>
      <c r="BP21" s="51">
        <v>857.97586250000006</v>
      </c>
      <c r="BQ21" s="51">
        <v>847.61378637000007</v>
      </c>
      <c r="BR21" s="51">
        <v>847.92521319000002</v>
      </c>
      <c r="BS21" s="51">
        <v>839.37345612000013</v>
      </c>
      <c r="BT21" s="51">
        <v>811.14313808000009</v>
      </c>
      <c r="BU21" s="51">
        <v>833.80265035000002</v>
      </c>
      <c r="BV21" s="51">
        <v>847.24914832999991</v>
      </c>
      <c r="BW21" s="51">
        <v>810.99483481000004</v>
      </c>
      <c r="BX21" s="51">
        <v>802.66503534000003</v>
      </c>
      <c r="BY21" s="51">
        <v>768.55027686000005</v>
      </c>
      <c r="BZ21" s="51">
        <v>1585.8187423000002</v>
      </c>
      <c r="CA21" s="51">
        <v>1586.8139829199999</v>
      </c>
      <c r="CB21" s="51">
        <v>1549.76641647</v>
      </c>
      <c r="CC21" s="51">
        <v>1413.9898842600003</v>
      </c>
      <c r="CD21" s="51">
        <v>1412.24939806</v>
      </c>
      <c r="CE21" s="51">
        <v>1296.8126560999999</v>
      </c>
      <c r="CF21" s="51">
        <v>1313.7940507699998</v>
      </c>
      <c r="CG21" s="51">
        <v>1345.6732064199998</v>
      </c>
      <c r="CH21" s="51">
        <v>1351.7376091800002</v>
      </c>
      <c r="CI21" s="51">
        <v>1365.5503720899999</v>
      </c>
      <c r="CJ21" s="51">
        <v>1294.3722304300002</v>
      </c>
      <c r="CK21" s="51">
        <v>1243.2072416399999</v>
      </c>
      <c r="CL21" s="51">
        <v>1276.7999920999998</v>
      </c>
      <c r="CM21" s="51">
        <v>1230.3913084800001</v>
      </c>
      <c r="CN21" s="51">
        <v>1268.5731016699999</v>
      </c>
      <c r="CO21" s="51">
        <v>1206.9723715399998</v>
      </c>
      <c r="CP21" s="51">
        <v>1190.4689501799999</v>
      </c>
      <c r="CQ21" s="51">
        <v>1163.2241873399998</v>
      </c>
      <c r="CR21" s="51">
        <v>1142.2619905600002</v>
      </c>
      <c r="CS21" s="51">
        <v>1126.1612793700001</v>
      </c>
      <c r="CT21" s="51">
        <v>1025.2235750299999</v>
      </c>
      <c r="CU21" s="51">
        <v>994.35677541999996</v>
      </c>
      <c r="CV21" s="51">
        <v>1022.4808004099999</v>
      </c>
      <c r="CW21" s="51">
        <v>944.80753291999997</v>
      </c>
      <c r="CX21" s="51">
        <v>949.47322694000002</v>
      </c>
      <c r="CY21" s="51">
        <v>897.40414873999998</v>
      </c>
      <c r="CZ21" s="51">
        <v>860.16926243</v>
      </c>
      <c r="DA21" s="51">
        <v>881.61455613999988</v>
      </c>
      <c r="DB21" s="51">
        <v>874.88199043000009</v>
      </c>
      <c r="DC21" s="51">
        <v>826.80851444999985</v>
      </c>
      <c r="DD21" s="51">
        <v>838.65700382</v>
      </c>
      <c r="DE21" s="51">
        <v>832.69227738999984</v>
      </c>
      <c r="DF21" s="51">
        <v>811.76728165000009</v>
      </c>
      <c r="DG21" s="51">
        <v>838.13832724000008</v>
      </c>
      <c r="DH21" s="51">
        <v>852.85898656999996</v>
      </c>
      <c r="DI21" s="51">
        <v>813.25642063999999</v>
      </c>
      <c r="DJ21" s="51">
        <v>791.95590290999985</v>
      </c>
      <c r="DK21" s="51">
        <v>752.13657856000009</v>
      </c>
      <c r="DL21" s="51">
        <v>1610.15825595</v>
      </c>
      <c r="DM21" s="51">
        <v>1563.7608133400001</v>
      </c>
      <c r="DN21" s="51">
        <v>1609.6541048100003</v>
      </c>
      <c r="DO21" s="51">
        <v>1451.0815872200001</v>
      </c>
      <c r="DP21" s="51">
        <v>1403.1338563200002</v>
      </c>
      <c r="DQ21" s="51">
        <v>1301.5369382200001</v>
      </c>
      <c r="DR21" s="51">
        <v>1360.2430905499998</v>
      </c>
      <c r="DS21" s="51">
        <v>1316.3069575700001</v>
      </c>
      <c r="DT21" s="51">
        <v>1303.2184860899997</v>
      </c>
      <c r="DU21" s="51">
        <v>1344.6824789300001</v>
      </c>
      <c r="DV21" s="51">
        <v>1347.3986870799997</v>
      </c>
      <c r="DW21" s="51">
        <v>1274.5692381299998</v>
      </c>
      <c r="DX21" s="51">
        <v>1232.9791040700002</v>
      </c>
      <c r="DY21" s="51">
        <v>1285.54137582</v>
      </c>
      <c r="DZ21" s="51">
        <v>1259.85320591</v>
      </c>
      <c r="EA21" s="51">
        <v>1233.1642044499999</v>
      </c>
      <c r="EB21" s="51">
        <v>1241.1498963699999</v>
      </c>
      <c r="EC21" s="51">
        <v>1186.0488902699999</v>
      </c>
      <c r="ED21" s="51">
        <v>1137.40897034</v>
      </c>
      <c r="EE21" s="51">
        <v>1104.7257325900002</v>
      </c>
      <c r="EF21" s="51">
        <v>1058.0354358</v>
      </c>
      <c r="EG21" s="51">
        <v>997.41195434999986</v>
      </c>
      <c r="EH21" s="51">
        <v>975.1827960600001</v>
      </c>
      <c r="EI21" s="51">
        <v>978.48109420000003</v>
      </c>
      <c r="EJ21" s="51">
        <v>923.77036740999995</v>
      </c>
      <c r="EK21" s="51">
        <v>923.24026131000005</v>
      </c>
      <c r="EL21" s="51">
        <v>882.40933029999997</v>
      </c>
      <c r="EM21" s="51">
        <v>865.04710751999994</v>
      </c>
      <c r="EN21" s="51">
        <v>887.39656658000013</v>
      </c>
      <c r="EO21" s="51">
        <v>826.30724349999991</v>
      </c>
      <c r="EP21" s="51">
        <v>867.91496787999995</v>
      </c>
      <c r="EQ21" s="51">
        <v>848.16774867999993</v>
      </c>
      <c r="ER21" s="51">
        <v>826.75399687999993</v>
      </c>
      <c r="ES21" s="51">
        <v>820.75789981000014</v>
      </c>
      <c r="ET21" s="51">
        <v>847.75882610999997</v>
      </c>
      <c r="EU21" s="51">
        <v>809.16696177999995</v>
      </c>
      <c r="EV21" s="51">
        <v>805.26662304000013</v>
      </c>
      <c r="EW21" s="51">
        <v>773.51681092000013</v>
      </c>
      <c r="EX21" s="51">
        <v>747.97398510999994</v>
      </c>
    </row>
    <row r="22" spans="1:154" x14ac:dyDescent="0.2">
      <c r="A22" s="52" t="s">
        <v>14</v>
      </c>
      <c r="B22" s="51">
        <v>2824.9231444900001</v>
      </c>
      <c r="C22" s="51">
        <v>2705.4877130699997</v>
      </c>
      <c r="D22" s="51">
        <v>2492.9543924499999</v>
      </c>
      <c r="E22" s="51">
        <v>2438.7469320399996</v>
      </c>
      <c r="F22" s="51">
        <v>2343.8930627</v>
      </c>
      <c r="G22" s="51">
        <v>2228.9626528899998</v>
      </c>
      <c r="H22" s="51">
        <v>2181.9367892600003</v>
      </c>
      <c r="I22" s="51">
        <v>2056.4262194299999</v>
      </c>
      <c r="J22" s="51">
        <v>2027.76765088</v>
      </c>
      <c r="K22" s="51">
        <v>1942.6726587599999</v>
      </c>
      <c r="L22" s="51">
        <v>1893.2759931599996</v>
      </c>
      <c r="M22" s="51">
        <v>1949.6671674899999</v>
      </c>
      <c r="N22" s="51">
        <v>1824.7264105700001</v>
      </c>
      <c r="O22" s="51">
        <v>1800.1127795299999</v>
      </c>
      <c r="P22" s="51">
        <v>1803.1143042000001</v>
      </c>
      <c r="Q22" s="51">
        <v>1741.3290679000002</v>
      </c>
      <c r="R22" s="51">
        <v>1665.5129866100001</v>
      </c>
      <c r="S22" s="51">
        <v>1569.7119933600002</v>
      </c>
      <c r="T22" s="51">
        <v>1522.3082945999997</v>
      </c>
      <c r="U22" s="51">
        <v>1453.6017591300001</v>
      </c>
      <c r="V22" s="51">
        <v>1443.2611567200001</v>
      </c>
      <c r="W22" s="51">
        <v>1415.5163914700001</v>
      </c>
      <c r="X22" s="51">
        <v>1352.5262046000003</v>
      </c>
      <c r="Y22" s="51">
        <v>1354.7582794099999</v>
      </c>
      <c r="Z22" s="51">
        <v>1300.5432260499999</v>
      </c>
      <c r="AA22" s="51">
        <v>1285.60940944</v>
      </c>
      <c r="AB22" s="51">
        <v>1217.8666054399998</v>
      </c>
      <c r="AC22" s="51">
        <v>1197.42154246</v>
      </c>
      <c r="AD22" s="51">
        <v>1175.5448519900001</v>
      </c>
      <c r="AE22" s="51">
        <v>1089.01030281</v>
      </c>
      <c r="AF22" s="51">
        <v>1054.7987230499998</v>
      </c>
      <c r="AG22" s="51">
        <v>1043.75503465</v>
      </c>
      <c r="AH22" s="51">
        <v>1026.0547653199999</v>
      </c>
      <c r="AI22" s="51">
        <v>1029.2500419400001</v>
      </c>
      <c r="AJ22" s="51">
        <v>1010.7572220799999</v>
      </c>
      <c r="AK22" s="51">
        <v>958.79097091000006</v>
      </c>
      <c r="AL22" s="51">
        <v>911.11066797000001</v>
      </c>
      <c r="AM22" s="51">
        <v>900.7796840200001</v>
      </c>
      <c r="AN22" s="51">
        <v>2854.4055437299999</v>
      </c>
      <c r="AO22" s="51">
        <v>2785.0099370900002</v>
      </c>
      <c r="AP22" s="51">
        <v>2644.8353288900003</v>
      </c>
      <c r="AQ22" s="51">
        <v>2489.43544961</v>
      </c>
      <c r="AR22" s="51">
        <v>2328.0218107200003</v>
      </c>
      <c r="AS22" s="51">
        <v>2300.0577718300001</v>
      </c>
      <c r="AT22" s="51">
        <v>2219.2221028899999</v>
      </c>
      <c r="AU22" s="51">
        <v>2149.6022976899999</v>
      </c>
      <c r="AV22" s="51">
        <v>2034.5997842700003</v>
      </c>
      <c r="AW22" s="51">
        <v>1996.95929172</v>
      </c>
      <c r="AX22" s="51">
        <v>1926.08109623</v>
      </c>
      <c r="AY22" s="51">
        <v>1923.2645039099998</v>
      </c>
      <c r="AZ22" s="51">
        <v>1937.75763884</v>
      </c>
      <c r="BA22" s="51">
        <v>1892.8228073800001</v>
      </c>
      <c r="BB22" s="51">
        <v>1785.13569929</v>
      </c>
      <c r="BC22" s="51">
        <v>1705.7216157899998</v>
      </c>
      <c r="BD22" s="51">
        <v>1700.0625493500002</v>
      </c>
      <c r="BE22" s="51">
        <v>1645.61033776</v>
      </c>
      <c r="BF22" s="51">
        <v>1579.9994430700001</v>
      </c>
      <c r="BG22" s="51">
        <v>1495.6870508299999</v>
      </c>
      <c r="BH22" s="51">
        <v>1482.7776710599999</v>
      </c>
      <c r="BI22" s="51">
        <v>1413.5078894600003</v>
      </c>
      <c r="BJ22" s="51">
        <v>1407.9139020300001</v>
      </c>
      <c r="BK22" s="51">
        <v>1376.4044749600002</v>
      </c>
      <c r="BL22" s="51">
        <v>1346.23144288</v>
      </c>
      <c r="BM22" s="51">
        <v>1282.4024632799999</v>
      </c>
      <c r="BN22" s="51">
        <v>1227.4131513099999</v>
      </c>
      <c r="BO22" s="51">
        <v>1176.8899891599999</v>
      </c>
      <c r="BP22" s="51">
        <v>1152.61119366</v>
      </c>
      <c r="BQ22" s="51">
        <v>1136.62670361</v>
      </c>
      <c r="BR22" s="51">
        <v>1055.2147557600001</v>
      </c>
      <c r="BS22" s="51">
        <v>1033.4204734099999</v>
      </c>
      <c r="BT22" s="51">
        <v>1045.6478217900001</v>
      </c>
      <c r="BU22" s="51">
        <v>1043.0767352400003</v>
      </c>
      <c r="BV22" s="51">
        <v>1023.91679104</v>
      </c>
      <c r="BW22" s="51">
        <v>999.98972174000005</v>
      </c>
      <c r="BX22" s="51">
        <v>948.65241730000014</v>
      </c>
      <c r="BY22" s="51">
        <v>920.67798316000005</v>
      </c>
      <c r="BZ22" s="51">
        <v>2909.5452918000001</v>
      </c>
      <c r="CA22" s="51">
        <v>2761.2798779400005</v>
      </c>
      <c r="CB22" s="51">
        <v>2652.08440221</v>
      </c>
      <c r="CC22" s="51">
        <v>2474.2985973199998</v>
      </c>
      <c r="CD22" s="51">
        <v>2367.10180253</v>
      </c>
      <c r="CE22" s="51">
        <v>2317.1156753299997</v>
      </c>
      <c r="CF22" s="51">
        <v>2249.04204123</v>
      </c>
      <c r="CG22" s="51">
        <v>2146.8493782399996</v>
      </c>
      <c r="CH22" s="51">
        <v>2077.1696753899996</v>
      </c>
      <c r="CI22" s="51">
        <v>1985.9392763600001</v>
      </c>
      <c r="CJ22" s="51">
        <v>1961.1568798999999</v>
      </c>
      <c r="CK22" s="51">
        <v>1920.3508930899998</v>
      </c>
      <c r="CL22" s="51">
        <v>1905.62524876</v>
      </c>
      <c r="CM22" s="51">
        <v>1895.6897624600001</v>
      </c>
      <c r="CN22" s="51">
        <v>1828.8996724800002</v>
      </c>
      <c r="CO22" s="51">
        <v>1749.7074071</v>
      </c>
      <c r="CP22" s="51">
        <v>1721.74127223</v>
      </c>
      <c r="CQ22" s="51">
        <v>1617.8994171599998</v>
      </c>
      <c r="CR22" s="51">
        <v>1574.56226932</v>
      </c>
      <c r="CS22" s="51">
        <v>1444.39617778</v>
      </c>
      <c r="CT22" s="51">
        <v>1475.24067625</v>
      </c>
      <c r="CU22" s="51">
        <v>1445.6165917700002</v>
      </c>
      <c r="CV22" s="51">
        <v>1384.8371861800001</v>
      </c>
      <c r="CW22" s="51">
        <v>1397.3125666599999</v>
      </c>
      <c r="CX22" s="51">
        <v>1317.2581249300001</v>
      </c>
      <c r="CY22" s="51">
        <v>1308.4596192399999</v>
      </c>
      <c r="CZ22" s="51">
        <v>1229.1286879199999</v>
      </c>
      <c r="DA22" s="51">
        <v>1172.0511957400001</v>
      </c>
      <c r="DB22" s="51">
        <v>1167.1197222800001</v>
      </c>
      <c r="DC22" s="51">
        <v>1099.0017656999999</v>
      </c>
      <c r="DD22" s="51">
        <v>1070.8095778900001</v>
      </c>
      <c r="DE22" s="51">
        <v>1041.8366885599999</v>
      </c>
      <c r="DF22" s="51">
        <v>1041.7072915899998</v>
      </c>
      <c r="DG22" s="51">
        <v>1040.6345723700001</v>
      </c>
      <c r="DH22" s="51">
        <v>1019.7777595599998</v>
      </c>
      <c r="DI22" s="51">
        <v>982.59742905999997</v>
      </c>
      <c r="DJ22" s="51">
        <v>947.75704661999998</v>
      </c>
      <c r="DK22" s="51">
        <v>909.27204957999993</v>
      </c>
      <c r="DL22" s="51">
        <v>2882.4894445299997</v>
      </c>
      <c r="DM22" s="51">
        <v>2734.0629049300001</v>
      </c>
      <c r="DN22" s="51">
        <v>2611.1790154299997</v>
      </c>
      <c r="DO22" s="51">
        <v>2465.7418571899998</v>
      </c>
      <c r="DP22" s="51">
        <v>2337.0822622600003</v>
      </c>
      <c r="DQ22" s="51">
        <v>2353.8472057399999</v>
      </c>
      <c r="DR22" s="51">
        <v>2198.3180868700001</v>
      </c>
      <c r="DS22" s="51">
        <v>2143.7366520200003</v>
      </c>
      <c r="DT22" s="51">
        <v>2067.4517375199998</v>
      </c>
      <c r="DU22" s="51">
        <v>1992.32727391</v>
      </c>
      <c r="DV22" s="51">
        <v>1926.8224183999998</v>
      </c>
      <c r="DW22" s="51">
        <v>1913.4265892199996</v>
      </c>
      <c r="DX22" s="51">
        <v>1918.4941901700001</v>
      </c>
      <c r="DY22" s="51">
        <v>1839.3738480399998</v>
      </c>
      <c r="DZ22" s="51">
        <v>1807.2811133099999</v>
      </c>
      <c r="EA22" s="51">
        <v>1758.1210470499996</v>
      </c>
      <c r="EB22" s="51">
        <v>1721.9681707899997</v>
      </c>
      <c r="EC22" s="51">
        <v>1625.91774061</v>
      </c>
      <c r="ED22" s="51">
        <v>1553.8149034200003</v>
      </c>
      <c r="EE22" s="51">
        <v>1503.7266167900002</v>
      </c>
      <c r="EF22" s="51">
        <v>1449.32089903</v>
      </c>
      <c r="EG22" s="51">
        <v>1405.33633093</v>
      </c>
      <c r="EH22" s="51">
        <v>1404.1050169900002</v>
      </c>
      <c r="EI22" s="51">
        <v>1362.8788303899998</v>
      </c>
      <c r="EJ22" s="51">
        <v>1352.1345931199996</v>
      </c>
      <c r="EK22" s="51">
        <v>1263.6967128700001</v>
      </c>
      <c r="EL22" s="51">
        <v>1236.9394220500001</v>
      </c>
      <c r="EM22" s="51">
        <v>1202.9822525099999</v>
      </c>
      <c r="EN22" s="51">
        <v>1150.9722290699999</v>
      </c>
      <c r="EO22" s="51">
        <v>1144.8781088400001</v>
      </c>
      <c r="EP22" s="51">
        <v>1079.7546330199998</v>
      </c>
      <c r="EQ22" s="51">
        <v>1060.6281853399996</v>
      </c>
      <c r="ER22" s="51">
        <v>1056.2209600199999</v>
      </c>
      <c r="ES22" s="51">
        <v>1063.2868897599999</v>
      </c>
      <c r="ET22" s="51">
        <v>1050.8967155800001</v>
      </c>
      <c r="EU22" s="51">
        <v>1002.2550882500001</v>
      </c>
      <c r="EV22" s="51">
        <v>949.58710048</v>
      </c>
      <c r="EW22" s="51">
        <v>913.13589787000012</v>
      </c>
      <c r="EX22" s="51">
        <v>866.04981911000004</v>
      </c>
    </row>
    <row r="23" spans="1:154" x14ac:dyDescent="0.2">
      <c r="A23" s="52" t="s">
        <v>15</v>
      </c>
      <c r="B23" s="51">
        <v>1616.2556869699999</v>
      </c>
      <c r="C23" s="51">
        <v>1569.9677566399998</v>
      </c>
      <c r="D23" s="51">
        <v>1482.2843764499996</v>
      </c>
      <c r="E23" s="51">
        <v>1466.3198382300002</v>
      </c>
      <c r="F23" s="51">
        <v>1539.0610878599998</v>
      </c>
      <c r="G23" s="51">
        <v>1514.68952719</v>
      </c>
      <c r="H23" s="51">
        <v>1504.2218795499998</v>
      </c>
      <c r="I23" s="51">
        <v>1427.1201871799999</v>
      </c>
      <c r="J23" s="51">
        <v>1501.0242847400002</v>
      </c>
      <c r="K23" s="51">
        <v>1461.4416502200002</v>
      </c>
      <c r="L23" s="51">
        <v>1439.3645458600001</v>
      </c>
      <c r="M23" s="51">
        <v>1431.7412124699999</v>
      </c>
      <c r="N23" s="51">
        <v>1403.83265723</v>
      </c>
      <c r="O23" s="51">
        <v>1430.1675289299999</v>
      </c>
      <c r="P23" s="51">
        <v>1343.5686060300002</v>
      </c>
      <c r="Q23" s="51">
        <v>1452.4072644700002</v>
      </c>
      <c r="R23" s="51">
        <v>1407.1910323499999</v>
      </c>
      <c r="S23" s="51">
        <v>1382.1737039500003</v>
      </c>
      <c r="T23" s="51">
        <v>1332.4723692600001</v>
      </c>
      <c r="U23" s="51">
        <v>1290.1276170599999</v>
      </c>
      <c r="V23" s="51">
        <v>1270.95386497</v>
      </c>
      <c r="W23" s="51">
        <v>1216.5355833799999</v>
      </c>
      <c r="X23" s="51">
        <v>1209.8084681999999</v>
      </c>
      <c r="Y23" s="51">
        <v>1226.3564300400001</v>
      </c>
      <c r="Z23" s="51">
        <v>1254.3869118300001</v>
      </c>
      <c r="AA23" s="51">
        <v>1189.1995253599998</v>
      </c>
      <c r="AB23" s="51">
        <v>1197.3655151200001</v>
      </c>
      <c r="AC23" s="51">
        <v>1202.7975095299998</v>
      </c>
      <c r="AD23" s="51">
        <v>1198.5898375800002</v>
      </c>
      <c r="AE23" s="51">
        <v>1197.0743137799998</v>
      </c>
      <c r="AF23" s="51">
        <v>1180.0092721799999</v>
      </c>
      <c r="AG23" s="51">
        <v>1130.3585038999997</v>
      </c>
      <c r="AH23" s="51">
        <v>1176.0322626899999</v>
      </c>
      <c r="AI23" s="51">
        <v>1239.6415966400002</v>
      </c>
      <c r="AJ23" s="51">
        <v>1288.99505864</v>
      </c>
      <c r="AK23" s="51">
        <v>1244.7204169699999</v>
      </c>
      <c r="AL23" s="51">
        <v>1168.8268882100003</v>
      </c>
      <c r="AM23" s="51">
        <v>1188.1180689700002</v>
      </c>
      <c r="AN23" s="51">
        <v>1642.2152185799998</v>
      </c>
      <c r="AO23" s="51">
        <v>1621.74422456</v>
      </c>
      <c r="AP23" s="51">
        <v>1590.8248836599998</v>
      </c>
      <c r="AQ23" s="51">
        <v>1490.9507811100002</v>
      </c>
      <c r="AR23" s="51">
        <v>1423.8855334100001</v>
      </c>
      <c r="AS23" s="51">
        <v>1527.7852441299999</v>
      </c>
      <c r="AT23" s="51">
        <v>1520.1162552899998</v>
      </c>
      <c r="AU23" s="51">
        <v>1469.5092364400002</v>
      </c>
      <c r="AV23" s="51">
        <v>1399.8516828000002</v>
      </c>
      <c r="AW23" s="51">
        <v>1469.9164235599999</v>
      </c>
      <c r="AX23" s="51">
        <v>1430.5781235500001</v>
      </c>
      <c r="AY23" s="51">
        <v>1433.0753078199998</v>
      </c>
      <c r="AZ23" s="51">
        <v>1428.1518716700002</v>
      </c>
      <c r="BA23" s="51">
        <v>1418.6810555400002</v>
      </c>
      <c r="BB23" s="51">
        <v>1384.1833608899999</v>
      </c>
      <c r="BC23" s="51">
        <v>1403.1144708699999</v>
      </c>
      <c r="BD23" s="51">
        <v>1410.5352272900002</v>
      </c>
      <c r="BE23" s="51">
        <v>1380.6837678899999</v>
      </c>
      <c r="BF23" s="51">
        <v>1342.5423909000001</v>
      </c>
      <c r="BG23" s="51">
        <v>1312.6655390600001</v>
      </c>
      <c r="BH23" s="51">
        <v>1269.2136657999999</v>
      </c>
      <c r="BI23" s="51">
        <v>1242.0471527100001</v>
      </c>
      <c r="BJ23" s="51">
        <v>1216.8953575800001</v>
      </c>
      <c r="BK23" s="51">
        <v>1195.9438493199996</v>
      </c>
      <c r="BL23" s="51">
        <v>1249.91501167</v>
      </c>
      <c r="BM23" s="51">
        <v>1219.53461717</v>
      </c>
      <c r="BN23" s="51">
        <v>1215.7686379499999</v>
      </c>
      <c r="BO23" s="51">
        <v>1229.2884236600003</v>
      </c>
      <c r="BP23" s="51">
        <v>1223.62011237</v>
      </c>
      <c r="BQ23" s="51">
        <v>1214.7965240599999</v>
      </c>
      <c r="BR23" s="51">
        <v>1157.5511533400002</v>
      </c>
      <c r="BS23" s="51">
        <v>1166.8214608799997</v>
      </c>
      <c r="BT23" s="51">
        <v>1172.5710867700002</v>
      </c>
      <c r="BU23" s="51">
        <v>1185.7248948000001</v>
      </c>
      <c r="BV23" s="51">
        <v>1270.5463567700001</v>
      </c>
      <c r="BW23" s="51">
        <v>1296.58586829</v>
      </c>
      <c r="BX23" s="51">
        <v>1210.3440150200001</v>
      </c>
      <c r="BY23" s="51">
        <v>1177.44715238</v>
      </c>
      <c r="BZ23" s="51">
        <v>1604.8258069200003</v>
      </c>
      <c r="CA23" s="51">
        <v>1590.4419787500001</v>
      </c>
      <c r="CB23" s="51">
        <v>1508.5708554099999</v>
      </c>
      <c r="CC23" s="51">
        <v>1482.9603845499998</v>
      </c>
      <c r="CD23" s="51">
        <v>1515.3853961399998</v>
      </c>
      <c r="CE23" s="51">
        <v>1550.70522626</v>
      </c>
      <c r="CF23" s="51">
        <v>1514.3951163000002</v>
      </c>
      <c r="CG23" s="51">
        <v>1409.48222867</v>
      </c>
      <c r="CH23" s="51">
        <v>1491.6427685900003</v>
      </c>
      <c r="CI23" s="51">
        <v>1477.2113931200001</v>
      </c>
      <c r="CJ23" s="51">
        <v>1441.90542678</v>
      </c>
      <c r="CK23" s="51">
        <v>1440.3562665299999</v>
      </c>
      <c r="CL23" s="51">
        <v>1431.7462563199999</v>
      </c>
      <c r="CM23" s="51">
        <v>1456.7853567499999</v>
      </c>
      <c r="CN23" s="51">
        <v>1381.8887136499995</v>
      </c>
      <c r="CO23" s="51">
        <v>1457.8949678400002</v>
      </c>
      <c r="CP23" s="51">
        <v>1449.5562997700001</v>
      </c>
      <c r="CQ23" s="51">
        <v>1365.1609004999998</v>
      </c>
      <c r="CR23" s="51">
        <v>1316.0425272299999</v>
      </c>
      <c r="CS23" s="51">
        <v>1338.1240131899999</v>
      </c>
      <c r="CT23" s="51">
        <v>1286.1480916200001</v>
      </c>
      <c r="CU23" s="51">
        <v>1247.3197339399997</v>
      </c>
      <c r="CV23" s="51">
        <v>1224.8136471700002</v>
      </c>
      <c r="CW23" s="51">
        <v>1201.9927480000001</v>
      </c>
      <c r="CX23" s="51">
        <v>1244.1146094500002</v>
      </c>
      <c r="CY23" s="51">
        <v>1187.6655012400001</v>
      </c>
      <c r="CZ23" s="51">
        <v>1243.65673763</v>
      </c>
      <c r="DA23" s="51">
        <v>1231.2676483199998</v>
      </c>
      <c r="DB23" s="51">
        <v>1227.0568620400002</v>
      </c>
      <c r="DC23" s="51">
        <v>1215.0988728699999</v>
      </c>
      <c r="DD23" s="51">
        <v>1172.1489611999998</v>
      </c>
      <c r="DE23" s="51">
        <v>1152.89383402</v>
      </c>
      <c r="DF23" s="51">
        <v>1180.4512639299999</v>
      </c>
      <c r="DG23" s="51">
        <v>1210.8398717700004</v>
      </c>
      <c r="DH23" s="51">
        <v>1270.5658792899999</v>
      </c>
      <c r="DI23" s="51">
        <v>1281.8725762099998</v>
      </c>
      <c r="DJ23" s="51">
        <v>1196.6024106499999</v>
      </c>
      <c r="DK23" s="51">
        <v>1182.5712620900001</v>
      </c>
      <c r="DL23" s="51">
        <v>1645.97109854</v>
      </c>
      <c r="DM23" s="51">
        <v>1599.92752718</v>
      </c>
      <c r="DN23" s="51">
        <v>1560.6860771100005</v>
      </c>
      <c r="DO23" s="51">
        <v>1461.3598530300001</v>
      </c>
      <c r="DP23" s="51">
        <v>1395.80546256</v>
      </c>
      <c r="DQ23" s="51">
        <v>1495.6304671799999</v>
      </c>
      <c r="DR23" s="51">
        <v>1503.7934315</v>
      </c>
      <c r="DS23" s="51">
        <v>1485.5432037599999</v>
      </c>
      <c r="DT23" s="51">
        <v>1398.6664272500002</v>
      </c>
      <c r="DU23" s="51">
        <v>1453.1795062199999</v>
      </c>
      <c r="DV23" s="51">
        <v>1430.1920170600001</v>
      </c>
      <c r="DW23" s="51">
        <v>1411.25174163</v>
      </c>
      <c r="DX23" s="51">
        <v>1433.0574521800002</v>
      </c>
      <c r="DY23" s="51">
        <v>1369.0516917899997</v>
      </c>
      <c r="DZ23" s="51">
        <v>1400.27095104</v>
      </c>
      <c r="EA23" s="51">
        <v>1322.6048737600001</v>
      </c>
      <c r="EB23" s="51">
        <v>1438.84718744</v>
      </c>
      <c r="EC23" s="51">
        <v>1384.9863956699999</v>
      </c>
      <c r="ED23" s="51">
        <v>1346.1662087900002</v>
      </c>
      <c r="EE23" s="51">
        <v>1314.3296735700001</v>
      </c>
      <c r="EF23" s="51">
        <v>1241.2025537100001</v>
      </c>
      <c r="EG23" s="51">
        <v>1254.5287819499999</v>
      </c>
      <c r="EH23" s="51">
        <v>1196.76709317</v>
      </c>
      <c r="EI23" s="51">
        <v>1197.52307008</v>
      </c>
      <c r="EJ23" s="51">
        <v>1236.17327249</v>
      </c>
      <c r="EK23" s="51">
        <v>1218.6435321499998</v>
      </c>
      <c r="EL23" s="51">
        <v>1201.18017874</v>
      </c>
      <c r="EM23" s="51">
        <v>1195.7797913199997</v>
      </c>
      <c r="EN23" s="51">
        <v>1209.7416606699999</v>
      </c>
      <c r="EO23" s="51">
        <v>1204.4141635500002</v>
      </c>
      <c r="EP23" s="51">
        <v>1169.4538594199998</v>
      </c>
      <c r="EQ23" s="51">
        <v>1157.2779692699999</v>
      </c>
      <c r="ER23" s="51">
        <v>1154.6662612199998</v>
      </c>
      <c r="ES23" s="51">
        <v>1175.4557713700001</v>
      </c>
      <c r="ET23" s="51">
        <v>1261.8102470700003</v>
      </c>
      <c r="EU23" s="51">
        <v>1284.3779467400002</v>
      </c>
      <c r="EV23" s="51">
        <v>1234.1135707499998</v>
      </c>
      <c r="EW23" s="51">
        <v>1185.9718164899998</v>
      </c>
      <c r="EX23" s="51">
        <v>1202.06174446</v>
      </c>
    </row>
    <row r="24" spans="1:154" x14ac:dyDescent="0.2">
      <c r="A24" s="52" t="s">
        <v>17</v>
      </c>
      <c r="B24" s="51">
        <v>1289.5396130399999</v>
      </c>
      <c r="C24" s="51">
        <v>1192.2320595599999</v>
      </c>
      <c r="D24" s="51">
        <v>1145.7334379600002</v>
      </c>
      <c r="E24" s="51">
        <v>1123.9853667500001</v>
      </c>
      <c r="F24" s="51">
        <v>1175.1508939400001</v>
      </c>
      <c r="G24" s="51">
        <v>1157.50401747</v>
      </c>
      <c r="H24" s="51">
        <v>1042.5336124199998</v>
      </c>
      <c r="I24" s="51">
        <v>1035.20307609</v>
      </c>
      <c r="J24" s="51">
        <v>1088.3584511699999</v>
      </c>
      <c r="K24" s="51">
        <v>1036.9817744300001</v>
      </c>
      <c r="L24" s="51">
        <v>1091.87349105</v>
      </c>
      <c r="M24" s="51">
        <v>1092.7127826000001</v>
      </c>
      <c r="N24" s="51">
        <v>1082.8653559200002</v>
      </c>
      <c r="O24" s="51">
        <v>1090.5378227400001</v>
      </c>
      <c r="P24" s="51">
        <v>1043.79040214</v>
      </c>
      <c r="Q24" s="51">
        <v>1081.7521111199999</v>
      </c>
      <c r="R24" s="51">
        <v>1055.9526573700002</v>
      </c>
      <c r="S24" s="51">
        <v>1055.8754517899999</v>
      </c>
      <c r="T24" s="51">
        <v>999.54376185000001</v>
      </c>
      <c r="U24" s="51">
        <v>994.8495038399999</v>
      </c>
      <c r="V24" s="51">
        <v>999.34236315999999</v>
      </c>
      <c r="W24" s="51">
        <v>990.68192713999997</v>
      </c>
      <c r="X24" s="51">
        <v>967.11310603000004</v>
      </c>
      <c r="Y24" s="51">
        <v>1042.52425118</v>
      </c>
      <c r="Z24" s="51">
        <v>972.05856471000004</v>
      </c>
      <c r="AA24" s="51">
        <v>940.38756258000001</v>
      </c>
      <c r="AB24" s="51">
        <v>975.29521663999981</v>
      </c>
      <c r="AC24" s="51">
        <v>957.8563152800001</v>
      </c>
      <c r="AD24" s="51">
        <v>986.67495028000008</v>
      </c>
      <c r="AE24" s="51">
        <v>973.67126001999998</v>
      </c>
      <c r="AF24" s="51">
        <v>960.61119302999998</v>
      </c>
      <c r="AG24" s="51">
        <v>945.73180979000006</v>
      </c>
      <c r="AH24" s="51">
        <v>973.74316933999989</v>
      </c>
      <c r="AI24" s="51">
        <v>1031.90790578</v>
      </c>
      <c r="AJ24" s="51">
        <v>1028.3741663999999</v>
      </c>
      <c r="AK24" s="51">
        <v>1002.42425229</v>
      </c>
      <c r="AL24" s="51">
        <v>947.34870631000001</v>
      </c>
      <c r="AM24" s="51">
        <v>937.76728967000008</v>
      </c>
      <c r="AN24" s="51">
        <v>1211.3815353000002</v>
      </c>
      <c r="AO24" s="51">
        <v>1226.1679438399999</v>
      </c>
      <c r="AP24" s="51">
        <v>1171.1782100099997</v>
      </c>
      <c r="AQ24" s="51">
        <v>1105.0088274699999</v>
      </c>
      <c r="AR24" s="51">
        <v>1124.91238275</v>
      </c>
      <c r="AS24" s="51">
        <v>1136.32099386</v>
      </c>
      <c r="AT24" s="51">
        <v>1072.7253821999998</v>
      </c>
      <c r="AU24" s="51">
        <v>1016.28709646</v>
      </c>
      <c r="AV24" s="51">
        <v>1100.58005716</v>
      </c>
      <c r="AW24" s="51">
        <v>1066.8569602399998</v>
      </c>
      <c r="AX24" s="51">
        <v>1107.0617008899999</v>
      </c>
      <c r="AY24" s="51">
        <v>1080.15588398</v>
      </c>
      <c r="AZ24" s="51">
        <v>1118.2726865499999</v>
      </c>
      <c r="BA24" s="51">
        <v>1079.05042321</v>
      </c>
      <c r="BB24" s="51">
        <v>1062.6852007099999</v>
      </c>
      <c r="BC24" s="51">
        <v>1087.5974219499999</v>
      </c>
      <c r="BD24" s="51">
        <v>1083.7247273</v>
      </c>
      <c r="BE24" s="51">
        <v>1069.9675992100001</v>
      </c>
      <c r="BF24" s="51">
        <v>1013.08781898</v>
      </c>
      <c r="BG24" s="51">
        <v>1012.5708457299999</v>
      </c>
      <c r="BH24" s="51">
        <v>984.90605315999983</v>
      </c>
      <c r="BI24" s="51">
        <v>975.96528580000017</v>
      </c>
      <c r="BJ24" s="51">
        <v>939.39852965000023</v>
      </c>
      <c r="BK24" s="51">
        <v>998.12274735999983</v>
      </c>
      <c r="BL24" s="51">
        <v>999.83621995000021</v>
      </c>
      <c r="BM24" s="51">
        <v>962.25536183000008</v>
      </c>
      <c r="BN24" s="51">
        <v>942.80432475000009</v>
      </c>
      <c r="BO24" s="51">
        <v>937.77121938000016</v>
      </c>
      <c r="BP24" s="51">
        <v>994.65904238999997</v>
      </c>
      <c r="BQ24" s="51">
        <v>979.66226967</v>
      </c>
      <c r="BR24" s="51">
        <v>995.2109598400001</v>
      </c>
      <c r="BS24" s="51">
        <v>958.69041773000004</v>
      </c>
      <c r="BT24" s="51">
        <v>961.23253554999997</v>
      </c>
      <c r="BU24" s="51">
        <v>1004.8950567899999</v>
      </c>
      <c r="BV24" s="51">
        <v>1039.5664196</v>
      </c>
      <c r="BW24" s="51">
        <v>1030.8622536999999</v>
      </c>
      <c r="BX24" s="51">
        <v>1004.1736110400001</v>
      </c>
      <c r="BY24" s="51">
        <v>985.59871618999989</v>
      </c>
      <c r="BZ24" s="51">
        <v>1251.0885957099999</v>
      </c>
      <c r="CA24" s="51">
        <v>1194.9880244099998</v>
      </c>
      <c r="CB24" s="51">
        <v>1167.02417414</v>
      </c>
      <c r="CC24" s="51">
        <v>1108.44942307</v>
      </c>
      <c r="CD24" s="51">
        <v>1151.90783442</v>
      </c>
      <c r="CE24" s="51">
        <v>1176.88635406</v>
      </c>
      <c r="CF24" s="51">
        <v>1047.9037990100001</v>
      </c>
      <c r="CG24" s="51">
        <v>1049.84822005</v>
      </c>
      <c r="CH24" s="51">
        <v>1102.4834089999999</v>
      </c>
      <c r="CI24" s="51">
        <v>1061.84769966</v>
      </c>
      <c r="CJ24" s="51">
        <v>1058.9074516100002</v>
      </c>
      <c r="CK24" s="51">
        <v>1116.4802406000001</v>
      </c>
      <c r="CL24" s="51">
        <v>1105.6767992100001</v>
      </c>
      <c r="CM24" s="51">
        <v>1071.7599692900001</v>
      </c>
      <c r="CN24" s="51">
        <v>1046.6170808300003</v>
      </c>
      <c r="CO24" s="51">
        <v>1104.1977647399999</v>
      </c>
      <c r="CP24" s="51">
        <v>1097.7192685299999</v>
      </c>
      <c r="CQ24" s="51">
        <v>1085.6353129900001</v>
      </c>
      <c r="CR24" s="51">
        <v>1016.4006750799999</v>
      </c>
      <c r="CS24" s="51">
        <v>1026.1074274999999</v>
      </c>
      <c r="CT24" s="51">
        <v>993.99494520999986</v>
      </c>
      <c r="CU24" s="51">
        <v>1001.26354615</v>
      </c>
      <c r="CV24" s="51">
        <v>974.20000799000002</v>
      </c>
      <c r="CW24" s="51">
        <v>1045.3864226600001</v>
      </c>
      <c r="CX24" s="51">
        <v>985.75963165999997</v>
      </c>
      <c r="CY24" s="51">
        <v>965.42584519000013</v>
      </c>
      <c r="CZ24" s="51">
        <v>975.02766010000005</v>
      </c>
      <c r="DA24" s="51">
        <v>962.00248102000012</v>
      </c>
      <c r="DB24" s="51">
        <v>1002.0253704</v>
      </c>
      <c r="DC24" s="51">
        <v>996.06183556999986</v>
      </c>
      <c r="DD24" s="51">
        <v>979.63374789</v>
      </c>
      <c r="DE24" s="51">
        <v>962.69924347999995</v>
      </c>
      <c r="DF24" s="51">
        <v>984.54368012999998</v>
      </c>
      <c r="DG24" s="51">
        <v>1041.3329151999999</v>
      </c>
      <c r="DH24" s="51">
        <v>1051.54199414</v>
      </c>
      <c r="DI24" s="51">
        <v>1025.7439622100001</v>
      </c>
      <c r="DJ24" s="51">
        <v>1005.86479782</v>
      </c>
      <c r="DK24" s="51">
        <v>978.79008442999998</v>
      </c>
      <c r="DL24" s="51">
        <v>1261.17092959</v>
      </c>
      <c r="DM24" s="51">
        <v>1246.5460042399998</v>
      </c>
      <c r="DN24" s="51">
        <v>1152.86439468</v>
      </c>
      <c r="DO24" s="51">
        <v>1119.2563699499999</v>
      </c>
      <c r="DP24" s="51">
        <v>1120.7502463800001</v>
      </c>
      <c r="DQ24" s="51">
        <v>1123.0956286200001</v>
      </c>
      <c r="DR24" s="51">
        <v>1149.2851963200001</v>
      </c>
      <c r="DS24" s="51">
        <v>1043.7827199200001</v>
      </c>
      <c r="DT24" s="51">
        <v>1072.7188294</v>
      </c>
      <c r="DU24" s="51">
        <v>1041.5263243900001</v>
      </c>
      <c r="DV24" s="51">
        <v>1038.40987324</v>
      </c>
      <c r="DW24" s="51">
        <v>1097.8170442800001</v>
      </c>
      <c r="DX24" s="51">
        <v>1084.32550586</v>
      </c>
      <c r="DY24" s="51">
        <v>1077.65594753</v>
      </c>
      <c r="DZ24" s="51">
        <v>1039.15132784</v>
      </c>
      <c r="EA24" s="51">
        <v>1048.88189332</v>
      </c>
      <c r="EB24" s="51">
        <v>1093.9942922</v>
      </c>
      <c r="EC24" s="51">
        <v>1057.5773292599999</v>
      </c>
      <c r="ED24" s="51">
        <v>1056.16075533</v>
      </c>
      <c r="EE24" s="51">
        <v>1008.2727308300001</v>
      </c>
      <c r="EF24" s="51">
        <v>975.25872769999989</v>
      </c>
      <c r="EG24" s="51">
        <v>987.35449645000006</v>
      </c>
      <c r="EH24" s="51">
        <v>963.63377197</v>
      </c>
      <c r="EI24" s="51">
        <v>966.49599816</v>
      </c>
      <c r="EJ24" s="51">
        <v>1028.6253742700001</v>
      </c>
      <c r="EK24" s="51">
        <v>960.84983543999988</v>
      </c>
      <c r="EL24" s="51">
        <v>950.13224417999982</v>
      </c>
      <c r="EM24" s="51">
        <v>929.89743565999993</v>
      </c>
      <c r="EN24" s="51">
        <v>970.56893064000008</v>
      </c>
      <c r="EO24" s="51">
        <v>1000.26268247</v>
      </c>
      <c r="EP24" s="51">
        <v>974.82902253999987</v>
      </c>
      <c r="EQ24" s="51">
        <v>942.51569076999988</v>
      </c>
      <c r="ER24" s="51">
        <v>943.52829774999998</v>
      </c>
      <c r="ES24" s="51">
        <v>1004.22912006</v>
      </c>
      <c r="ET24" s="51">
        <v>1018.51719331</v>
      </c>
      <c r="EU24" s="51">
        <v>1019.53397162</v>
      </c>
      <c r="EV24" s="51">
        <v>982.20421511999996</v>
      </c>
      <c r="EW24" s="51">
        <v>969.66291964000004</v>
      </c>
      <c r="EX24" s="51">
        <v>952.02719350999985</v>
      </c>
    </row>
    <row r="25" spans="1:154" x14ac:dyDescent="0.2">
      <c r="A25" s="52" t="s">
        <v>16</v>
      </c>
      <c r="B25" s="51">
        <v>724.73607335999998</v>
      </c>
      <c r="C25" s="51">
        <v>735.13046752999992</v>
      </c>
      <c r="D25" s="51">
        <v>648.75126420999993</v>
      </c>
      <c r="E25" s="51">
        <v>580.50738853999997</v>
      </c>
      <c r="F25" s="51">
        <v>618.27019818999997</v>
      </c>
      <c r="G25" s="51">
        <v>620.82504129000006</v>
      </c>
      <c r="H25" s="51">
        <v>626.88836531999993</v>
      </c>
      <c r="I25" s="51">
        <v>568.36661275999995</v>
      </c>
      <c r="J25" s="51">
        <v>548.25130219000005</v>
      </c>
      <c r="K25" s="51">
        <v>519.40150578000009</v>
      </c>
      <c r="L25" s="51">
        <v>547.59824003000006</v>
      </c>
      <c r="M25" s="51">
        <v>519.00676167999995</v>
      </c>
      <c r="N25" s="51">
        <v>523.95963389999997</v>
      </c>
      <c r="O25" s="51">
        <v>520.60040542000002</v>
      </c>
      <c r="P25" s="51">
        <v>467.00837014000001</v>
      </c>
      <c r="Q25" s="51">
        <v>483.23690749000002</v>
      </c>
      <c r="R25" s="51">
        <v>467.66507265000001</v>
      </c>
      <c r="S25" s="51">
        <v>430.93978886999992</v>
      </c>
      <c r="T25" s="51">
        <v>441.22997559999999</v>
      </c>
      <c r="U25" s="51">
        <v>421.96339387000006</v>
      </c>
      <c r="V25" s="51">
        <v>401.42570841000008</v>
      </c>
      <c r="W25" s="51">
        <v>395.78680551000002</v>
      </c>
      <c r="X25" s="51">
        <v>380.7993189</v>
      </c>
      <c r="Y25" s="51">
        <v>364.24686255</v>
      </c>
      <c r="Z25" s="51">
        <v>364.02157563000003</v>
      </c>
      <c r="AA25" s="51">
        <v>358.67858737</v>
      </c>
      <c r="AB25" s="51">
        <v>360.55006265999992</v>
      </c>
      <c r="AC25" s="51">
        <v>339.89657302000001</v>
      </c>
      <c r="AD25" s="51">
        <v>322.23677090000001</v>
      </c>
      <c r="AE25" s="51">
        <v>305.01710278999991</v>
      </c>
      <c r="AF25" s="51">
        <v>279.43459418999993</v>
      </c>
      <c r="AG25" s="51">
        <v>283.06330939000003</v>
      </c>
      <c r="AH25" s="51">
        <v>276.37509541000003</v>
      </c>
      <c r="AI25" s="51">
        <v>273.59374014000002</v>
      </c>
      <c r="AJ25" s="51">
        <v>278.51756515000005</v>
      </c>
      <c r="AK25" s="51">
        <v>271.76486003000008</v>
      </c>
      <c r="AL25" s="51">
        <v>239.44855208000001</v>
      </c>
      <c r="AM25" s="51">
        <v>243.33702113000001</v>
      </c>
      <c r="AN25" s="51">
        <v>735.69844059000002</v>
      </c>
      <c r="AO25" s="51">
        <v>717.02340862000017</v>
      </c>
      <c r="AP25" s="51">
        <v>711.73337026000013</v>
      </c>
      <c r="AQ25" s="51">
        <v>637.91433662999998</v>
      </c>
      <c r="AR25" s="51">
        <v>549.08066206000012</v>
      </c>
      <c r="AS25" s="51">
        <v>621.93515976000015</v>
      </c>
      <c r="AT25" s="51">
        <v>577.61796736999997</v>
      </c>
      <c r="AU25" s="51">
        <v>577.86201745999983</v>
      </c>
      <c r="AV25" s="51">
        <v>600.67156319999992</v>
      </c>
      <c r="AW25" s="51">
        <v>535.32040558999995</v>
      </c>
      <c r="AX25" s="51">
        <v>541.6024527300001</v>
      </c>
      <c r="AY25" s="51">
        <v>539.14917982999998</v>
      </c>
      <c r="AZ25" s="51">
        <v>497.56301774000002</v>
      </c>
      <c r="BA25" s="51">
        <v>476.03132032999997</v>
      </c>
      <c r="BB25" s="51">
        <v>456.73527186999996</v>
      </c>
      <c r="BC25" s="51">
        <v>485.79882634999996</v>
      </c>
      <c r="BD25" s="51">
        <v>457.65774492000003</v>
      </c>
      <c r="BE25" s="51">
        <v>467.16936629000003</v>
      </c>
      <c r="BF25" s="51">
        <v>431.75248006999999</v>
      </c>
      <c r="BG25" s="51">
        <v>410.12711113</v>
      </c>
      <c r="BH25" s="51">
        <v>391.60490349000003</v>
      </c>
      <c r="BI25" s="51">
        <v>384.98505897999996</v>
      </c>
      <c r="BJ25" s="51">
        <v>377.86668755999995</v>
      </c>
      <c r="BK25" s="51">
        <v>371.71570739000003</v>
      </c>
      <c r="BL25" s="51">
        <v>347.64177710000007</v>
      </c>
      <c r="BM25" s="51">
        <v>352.43810210999999</v>
      </c>
      <c r="BN25" s="51">
        <v>356.32501042000001</v>
      </c>
      <c r="BO25" s="51">
        <v>344.16942525000002</v>
      </c>
      <c r="BP25" s="51">
        <v>313.16513154</v>
      </c>
      <c r="BQ25" s="51">
        <v>316.90004942999997</v>
      </c>
      <c r="BR25" s="51">
        <v>302.11932386999996</v>
      </c>
      <c r="BS25" s="51">
        <v>282.63138674000004</v>
      </c>
      <c r="BT25" s="51">
        <v>286.87171327999999</v>
      </c>
      <c r="BU25" s="51">
        <v>276.14346789000001</v>
      </c>
      <c r="BV25" s="51">
        <v>290.36874262999999</v>
      </c>
      <c r="BW25" s="51">
        <v>260.70092607999999</v>
      </c>
      <c r="BX25" s="51">
        <v>255.47200371</v>
      </c>
      <c r="BY25" s="51">
        <v>227.07072431</v>
      </c>
      <c r="BZ25" s="51">
        <v>773.16524807999997</v>
      </c>
      <c r="CA25" s="51">
        <v>774.95042125000009</v>
      </c>
      <c r="CB25" s="51">
        <v>678.81352724999999</v>
      </c>
      <c r="CC25" s="51">
        <v>662.42576150000002</v>
      </c>
      <c r="CD25" s="51">
        <v>629.18566578000014</v>
      </c>
      <c r="CE25" s="51">
        <v>645.88153317000001</v>
      </c>
      <c r="CF25" s="51">
        <v>618.79176027999995</v>
      </c>
      <c r="CG25" s="51">
        <v>576.73034579</v>
      </c>
      <c r="CH25" s="51">
        <v>546.5569448</v>
      </c>
      <c r="CI25" s="51">
        <v>552.39780230000008</v>
      </c>
      <c r="CJ25" s="51">
        <v>561.65695877000007</v>
      </c>
      <c r="CK25" s="51">
        <v>533.22371695000004</v>
      </c>
      <c r="CL25" s="51">
        <v>518.34174969999992</v>
      </c>
      <c r="CM25" s="51">
        <v>490.86367794</v>
      </c>
      <c r="CN25" s="51">
        <v>473.58157957000003</v>
      </c>
      <c r="CO25" s="51">
        <v>483.97512820000003</v>
      </c>
      <c r="CP25" s="51">
        <v>462.09328956999997</v>
      </c>
      <c r="CQ25" s="51">
        <v>458.96281113999999</v>
      </c>
      <c r="CR25" s="51">
        <v>430.16186580999999</v>
      </c>
      <c r="CS25" s="51">
        <v>424.33564450999995</v>
      </c>
      <c r="CT25" s="51">
        <v>409.04026231000006</v>
      </c>
      <c r="CU25" s="51">
        <v>398.44751910999997</v>
      </c>
      <c r="CV25" s="51">
        <v>373.38687999999996</v>
      </c>
      <c r="CW25" s="51">
        <v>382.59416926</v>
      </c>
      <c r="CX25" s="51">
        <v>362.54010928999998</v>
      </c>
      <c r="CY25" s="51">
        <v>360.42245529000002</v>
      </c>
      <c r="CZ25" s="51">
        <v>357.58021600999996</v>
      </c>
      <c r="DA25" s="51">
        <v>343.47383421999996</v>
      </c>
      <c r="DB25" s="51">
        <v>308.74360008000008</v>
      </c>
      <c r="DC25" s="51">
        <v>305.28937469000005</v>
      </c>
      <c r="DD25" s="51">
        <v>294.42226013999999</v>
      </c>
      <c r="DE25" s="51">
        <v>275.64835882</v>
      </c>
      <c r="DF25" s="51">
        <v>285.64772608000004</v>
      </c>
      <c r="DG25" s="51">
        <v>262.44126850999999</v>
      </c>
      <c r="DH25" s="51">
        <v>286.56615887000004</v>
      </c>
      <c r="DI25" s="51">
        <v>263.92877311000001</v>
      </c>
      <c r="DJ25" s="51">
        <v>249.98219253000002</v>
      </c>
      <c r="DK25" s="51">
        <v>233.33784562</v>
      </c>
      <c r="DL25" s="51">
        <v>719.20002983999996</v>
      </c>
      <c r="DM25" s="51">
        <v>713.50657677000004</v>
      </c>
      <c r="DN25" s="51">
        <v>704.10098427000003</v>
      </c>
      <c r="DO25" s="51">
        <v>607.39914600999998</v>
      </c>
      <c r="DP25" s="51">
        <v>560.87587902999996</v>
      </c>
      <c r="DQ25" s="51">
        <v>622.9643264</v>
      </c>
      <c r="DR25" s="51">
        <v>579.62186340000005</v>
      </c>
      <c r="DS25" s="51">
        <v>584.68319248</v>
      </c>
      <c r="DT25" s="51">
        <v>565.92160151999997</v>
      </c>
      <c r="DU25" s="51">
        <v>544.8646176499999</v>
      </c>
      <c r="DV25" s="51">
        <v>530.32069523999996</v>
      </c>
      <c r="DW25" s="51">
        <v>515.17050128999995</v>
      </c>
      <c r="DX25" s="51">
        <v>488.06714149999999</v>
      </c>
      <c r="DY25" s="51">
        <v>503.16423912000005</v>
      </c>
      <c r="DZ25" s="51">
        <v>491.11270579000001</v>
      </c>
      <c r="EA25" s="51">
        <v>455.71992589999996</v>
      </c>
      <c r="EB25" s="51">
        <v>453.14710558000002</v>
      </c>
      <c r="EC25" s="51">
        <v>461.71939640000005</v>
      </c>
      <c r="ED25" s="51">
        <v>412.69429467999998</v>
      </c>
      <c r="EE25" s="51">
        <v>423.05808621</v>
      </c>
      <c r="EF25" s="51">
        <v>403.36398518999994</v>
      </c>
      <c r="EG25" s="51">
        <v>386.15151234000001</v>
      </c>
      <c r="EH25" s="51">
        <v>382.74009881000006</v>
      </c>
      <c r="EI25" s="51">
        <v>379.20009632</v>
      </c>
      <c r="EJ25" s="51">
        <v>355.45420195000003</v>
      </c>
      <c r="EK25" s="51">
        <v>347.11787344999999</v>
      </c>
      <c r="EL25" s="51">
        <v>346.45370258999998</v>
      </c>
      <c r="EM25" s="51">
        <v>337.07644128000004</v>
      </c>
      <c r="EN25" s="51">
        <v>336.79195343999993</v>
      </c>
      <c r="EO25" s="51">
        <v>321.92215845999993</v>
      </c>
      <c r="EP25" s="51">
        <v>288.62591621999997</v>
      </c>
      <c r="EQ25" s="51">
        <v>268.28100494</v>
      </c>
      <c r="ER25" s="51">
        <v>275.00626134000004</v>
      </c>
      <c r="ES25" s="51">
        <v>283.22443267999995</v>
      </c>
      <c r="ET25" s="51">
        <v>286.13522638000001</v>
      </c>
      <c r="EU25" s="51">
        <v>260.52791306</v>
      </c>
      <c r="EV25" s="51">
        <v>274.85890635999999</v>
      </c>
      <c r="EW25" s="51">
        <v>236.84471908</v>
      </c>
      <c r="EX25" s="51">
        <v>242.54973562000001</v>
      </c>
    </row>
    <row r="26" spans="1:154" x14ac:dyDescent="0.2">
      <c r="A26" s="52" t="s">
        <v>20</v>
      </c>
      <c r="B26" s="51">
        <v>632.35573442000009</v>
      </c>
      <c r="C26" s="51">
        <v>657.02795965999996</v>
      </c>
      <c r="D26" s="51">
        <v>607.55159196</v>
      </c>
      <c r="E26" s="51">
        <v>616.95064236000007</v>
      </c>
      <c r="F26" s="51">
        <v>672.01562115999991</v>
      </c>
      <c r="G26" s="51">
        <v>671.26408190999996</v>
      </c>
      <c r="H26" s="51">
        <v>629.55668569000011</v>
      </c>
      <c r="I26" s="51">
        <v>638.75534486999993</v>
      </c>
      <c r="J26" s="51">
        <v>615.46802728000011</v>
      </c>
      <c r="K26" s="51">
        <v>610.14873564999994</v>
      </c>
      <c r="L26" s="51">
        <v>596.32976580999991</v>
      </c>
      <c r="M26" s="51">
        <v>648.88434956000003</v>
      </c>
      <c r="N26" s="51">
        <v>629.5439888200001</v>
      </c>
      <c r="O26" s="51">
        <v>679.75877514999991</v>
      </c>
      <c r="P26" s="51">
        <v>648.98218135999991</v>
      </c>
      <c r="Q26" s="51">
        <v>672.14436928000009</v>
      </c>
      <c r="R26" s="51">
        <v>662.21045189000006</v>
      </c>
      <c r="S26" s="51">
        <v>638.79562024999996</v>
      </c>
      <c r="T26" s="51">
        <v>674.75781832999996</v>
      </c>
      <c r="U26" s="51">
        <v>663.31988552000007</v>
      </c>
      <c r="V26" s="51">
        <v>653.77883213999996</v>
      </c>
      <c r="W26" s="51">
        <v>629.08858641000006</v>
      </c>
      <c r="X26" s="51">
        <v>617.45337343000006</v>
      </c>
      <c r="Y26" s="51">
        <v>659.07047458999989</v>
      </c>
      <c r="Z26" s="51">
        <v>657.15962286000001</v>
      </c>
      <c r="AA26" s="51">
        <v>645.07695580000006</v>
      </c>
      <c r="AB26" s="51">
        <v>652.63606162999997</v>
      </c>
      <c r="AC26" s="51">
        <v>665.00383122000005</v>
      </c>
      <c r="AD26" s="51">
        <v>719.13130520000004</v>
      </c>
      <c r="AE26" s="51">
        <v>680.91943619999995</v>
      </c>
      <c r="AF26" s="51">
        <v>654.09596348999992</v>
      </c>
      <c r="AG26" s="51">
        <v>654.65038228000014</v>
      </c>
      <c r="AH26" s="51">
        <v>655.90798556000016</v>
      </c>
      <c r="AI26" s="51">
        <v>733.85749817999999</v>
      </c>
      <c r="AJ26" s="51">
        <v>757.09693597</v>
      </c>
      <c r="AK26" s="51">
        <v>757.86919080999996</v>
      </c>
      <c r="AL26" s="51">
        <v>708.24145904</v>
      </c>
      <c r="AM26" s="51">
        <v>702.03662943000006</v>
      </c>
      <c r="AN26" s="51">
        <v>636.56961346000003</v>
      </c>
      <c r="AO26" s="51">
        <v>652.27787289000003</v>
      </c>
      <c r="AP26" s="51">
        <v>599.15421379999998</v>
      </c>
      <c r="AQ26" s="51">
        <v>619.29549646000009</v>
      </c>
      <c r="AR26" s="51">
        <v>598.50845449000008</v>
      </c>
      <c r="AS26" s="51">
        <v>665.74841216999994</v>
      </c>
      <c r="AT26" s="51">
        <v>632.83563565999998</v>
      </c>
      <c r="AU26" s="51">
        <v>670.03803926000001</v>
      </c>
      <c r="AV26" s="51">
        <v>600.83082860000002</v>
      </c>
      <c r="AW26" s="51">
        <v>598.25525721000008</v>
      </c>
      <c r="AX26" s="51">
        <v>627.92139278999991</v>
      </c>
      <c r="AY26" s="51">
        <v>616.51646702999994</v>
      </c>
      <c r="AZ26" s="51">
        <v>644.39519278</v>
      </c>
      <c r="BA26" s="51">
        <v>639.18467191999991</v>
      </c>
      <c r="BB26" s="51">
        <v>630.78323441999999</v>
      </c>
      <c r="BC26" s="51">
        <v>635.84421682000004</v>
      </c>
      <c r="BD26" s="51">
        <v>663.84783832000005</v>
      </c>
      <c r="BE26" s="51">
        <v>658.46863925999992</v>
      </c>
      <c r="BF26" s="51">
        <v>669.99330409999993</v>
      </c>
      <c r="BG26" s="51">
        <v>666.43883706999998</v>
      </c>
      <c r="BH26" s="51">
        <v>659.36952668000004</v>
      </c>
      <c r="BI26" s="51">
        <v>628.70667204999984</v>
      </c>
      <c r="BJ26" s="51">
        <v>634.75002601000006</v>
      </c>
      <c r="BK26" s="51">
        <v>631.35862449000001</v>
      </c>
      <c r="BL26" s="51">
        <v>649.86391252999999</v>
      </c>
      <c r="BM26" s="51">
        <v>637.52262383000004</v>
      </c>
      <c r="BN26" s="51">
        <v>651.43992485999991</v>
      </c>
      <c r="BO26" s="51">
        <v>665.3926330500002</v>
      </c>
      <c r="BP26" s="51">
        <v>697.33303429000011</v>
      </c>
      <c r="BQ26" s="51">
        <v>694.22353552000004</v>
      </c>
      <c r="BR26" s="51">
        <v>666.29595060999998</v>
      </c>
      <c r="BS26" s="51">
        <v>653.55046506000008</v>
      </c>
      <c r="BT26" s="51">
        <v>649.78408051999986</v>
      </c>
      <c r="BU26" s="51">
        <v>695.5510589999999</v>
      </c>
      <c r="BV26" s="51">
        <v>762.93024048999996</v>
      </c>
      <c r="BW26" s="51">
        <v>751.71412725000016</v>
      </c>
      <c r="BX26" s="51">
        <v>707.57993097000008</v>
      </c>
      <c r="BY26" s="51">
        <v>703.14879932999997</v>
      </c>
      <c r="BZ26" s="51">
        <v>638.12594739999986</v>
      </c>
      <c r="CA26" s="51">
        <v>698.25344280000013</v>
      </c>
      <c r="CB26" s="51">
        <v>609.35015197999996</v>
      </c>
      <c r="CC26" s="51">
        <v>615.76047202999996</v>
      </c>
      <c r="CD26" s="51">
        <v>683.99007716000006</v>
      </c>
      <c r="CE26" s="51">
        <v>663.67195339</v>
      </c>
      <c r="CF26" s="51">
        <v>652.92387417999998</v>
      </c>
      <c r="CG26" s="51">
        <v>646.31669872999998</v>
      </c>
      <c r="CH26" s="51">
        <v>638.58508930999994</v>
      </c>
      <c r="CI26" s="51">
        <v>600.83791723000002</v>
      </c>
      <c r="CJ26" s="51">
        <v>631.35884620000002</v>
      </c>
      <c r="CK26" s="51">
        <v>645.65111167999999</v>
      </c>
      <c r="CL26" s="51">
        <v>650.13132045999998</v>
      </c>
      <c r="CM26" s="51">
        <v>694.30097699999999</v>
      </c>
      <c r="CN26" s="51">
        <v>639.33091122999997</v>
      </c>
      <c r="CO26" s="51">
        <v>648.16511216000004</v>
      </c>
      <c r="CP26" s="51">
        <v>676.15954966999993</v>
      </c>
      <c r="CQ26" s="51">
        <v>673.38253055999996</v>
      </c>
      <c r="CR26" s="51">
        <v>676.9319960900001</v>
      </c>
      <c r="CS26" s="51">
        <v>681.35365218000004</v>
      </c>
      <c r="CT26" s="51">
        <v>649.82930091999992</v>
      </c>
      <c r="CU26" s="51">
        <v>649.24571784000011</v>
      </c>
      <c r="CV26" s="51">
        <v>635.36700141000006</v>
      </c>
      <c r="CW26" s="51">
        <v>650.15012286000001</v>
      </c>
      <c r="CX26" s="51">
        <v>666.61364318999995</v>
      </c>
      <c r="CY26" s="51">
        <v>657.46680482999989</v>
      </c>
      <c r="CZ26" s="51">
        <v>648.94270270000015</v>
      </c>
      <c r="DA26" s="51">
        <v>664.45042607000016</v>
      </c>
      <c r="DB26" s="51">
        <v>693.75103554999987</v>
      </c>
      <c r="DC26" s="51">
        <v>717.44340129</v>
      </c>
      <c r="DD26" s="51">
        <v>661.49791961000005</v>
      </c>
      <c r="DE26" s="51">
        <v>639.15027520000012</v>
      </c>
      <c r="DF26" s="51">
        <v>665.45620211999994</v>
      </c>
      <c r="DG26" s="51">
        <v>710.91233342999999</v>
      </c>
      <c r="DH26" s="51">
        <v>751.28806503999999</v>
      </c>
      <c r="DI26" s="51">
        <v>738.10506112999997</v>
      </c>
      <c r="DJ26" s="51">
        <v>723.00511965999988</v>
      </c>
      <c r="DK26" s="51">
        <v>708.15428116999988</v>
      </c>
      <c r="DL26" s="51">
        <v>640.63144963999991</v>
      </c>
      <c r="DM26" s="51">
        <v>645.20602559000008</v>
      </c>
      <c r="DN26" s="51">
        <v>599.83238799999992</v>
      </c>
      <c r="DO26" s="51">
        <v>613.58991235999997</v>
      </c>
      <c r="DP26" s="51">
        <v>612.14229160999992</v>
      </c>
      <c r="DQ26" s="51">
        <v>663.92888766999999</v>
      </c>
      <c r="DR26" s="51">
        <v>634.13332617999993</v>
      </c>
      <c r="DS26" s="51">
        <v>625.61864435000007</v>
      </c>
      <c r="DT26" s="51">
        <v>622.27860763000012</v>
      </c>
      <c r="DU26" s="51">
        <v>590.47872711000002</v>
      </c>
      <c r="DV26" s="51">
        <v>582.82485788000008</v>
      </c>
      <c r="DW26" s="51">
        <v>600.0779121700001</v>
      </c>
      <c r="DX26" s="51">
        <v>648.05812200000014</v>
      </c>
      <c r="DY26" s="51">
        <v>634.61957058000007</v>
      </c>
      <c r="DZ26" s="51">
        <v>608.65819295999995</v>
      </c>
      <c r="EA26" s="51">
        <v>637.94678340999997</v>
      </c>
      <c r="EB26" s="51">
        <v>661.57672018999983</v>
      </c>
      <c r="EC26" s="51">
        <v>651.7971918799999</v>
      </c>
      <c r="ED26" s="51">
        <v>653.77194203999989</v>
      </c>
      <c r="EE26" s="51">
        <v>650.44719923999992</v>
      </c>
      <c r="EF26" s="51">
        <v>676.98111373000006</v>
      </c>
      <c r="EG26" s="51">
        <v>628.80308306999996</v>
      </c>
      <c r="EH26" s="51">
        <v>640.92802720999998</v>
      </c>
      <c r="EI26" s="51">
        <v>606.10158283999999</v>
      </c>
      <c r="EJ26" s="51">
        <v>660.04425994000007</v>
      </c>
      <c r="EK26" s="51">
        <v>655.93535412999995</v>
      </c>
      <c r="EL26" s="51">
        <v>670.16867333999994</v>
      </c>
      <c r="EM26" s="51">
        <v>658.95324884000001</v>
      </c>
      <c r="EN26" s="51">
        <v>646.15017068000009</v>
      </c>
      <c r="EO26" s="51">
        <v>686.86938430999999</v>
      </c>
      <c r="EP26" s="51">
        <v>631.01603445000012</v>
      </c>
      <c r="EQ26" s="51">
        <v>642.80607117999989</v>
      </c>
      <c r="ER26" s="51">
        <v>630.30794418000005</v>
      </c>
      <c r="ES26" s="51">
        <v>640.45788471000014</v>
      </c>
      <c r="ET26" s="51">
        <v>719.33842751999998</v>
      </c>
      <c r="EU26" s="51">
        <v>724.89139638000006</v>
      </c>
      <c r="EV26" s="51">
        <v>695.85646959999985</v>
      </c>
      <c r="EW26" s="51">
        <v>678.70240647000014</v>
      </c>
      <c r="EX26" s="51">
        <v>672.71298166999998</v>
      </c>
    </row>
    <row r="27" spans="1:154" x14ac:dyDescent="0.2">
      <c r="A27" s="52" t="s">
        <v>19</v>
      </c>
      <c r="B27" s="51">
        <v>741.01169684000013</v>
      </c>
      <c r="C27" s="51">
        <v>726.27881009000009</v>
      </c>
      <c r="D27" s="51">
        <v>683.84735354999998</v>
      </c>
      <c r="E27" s="51">
        <v>669.41741688000002</v>
      </c>
      <c r="F27" s="51">
        <v>699.12003195</v>
      </c>
      <c r="G27" s="51">
        <v>693.72175958000003</v>
      </c>
      <c r="H27" s="51">
        <v>660.92144196000004</v>
      </c>
      <c r="I27" s="51">
        <v>630.70351024000001</v>
      </c>
      <c r="J27" s="51">
        <v>621.18923956000003</v>
      </c>
      <c r="K27" s="51">
        <v>634.65120921000005</v>
      </c>
      <c r="L27" s="51">
        <v>657.50391501000013</v>
      </c>
      <c r="M27" s="51">
        <v>679.9938939299999</v>
      </c>
      <c r="N27" s="51">
        <v>681.78883151000002</v>
      </c>
      <c r="O27" s="51">
        <v>606.28062796000006</v>
      </c>
      <c r="P27" s="51">
        <v>571.79617091999989</v>
      </c>
      <c r="Q27" s="51">
        <v>639.89406622000001</v>
      </c>
      <c r="R27" s="51">
        <v>641.15892699000005</v>
      </c>
      <c r="S27" s="51">
        <v>606.05423511999993</v>
      </c>
      <c r="T27" s="51">
        <v>545.61251775999995</v>
      </c>
      <c r="U27" s="51">
        <v>549.36454946000003</v>
      </c>
      <c r="V27" s="51">
        <v>523.45474509999997</v>
      </c>
      <c r="W27" s="51">
        <v>539.92036696000014</v>
      </c>
      <c r="X27" s="51">
        <v>527.32676986000001</v>
      </c>
      <c r="Y27" s="51">
        <v>519.02493974000004</v>
      </c>
      <c r="Z27" s="51">
        <v>537.09545892000017</v>
      </c>
      <c r="AA27" s="51">
        <v>570.03750263000006</v>
      </c>
      <c r="AB27" s="51">
        <v>542.4203844299999</v>
      </c>
      <c r="AC27" s="51">
        <v>563.01996037000015</v>
      </c>
      <c r="AD27" s="51">
        <v>537.35939662999999</v>
      </c>
      <c r="AE27" s="51">
        <v>514.9304285500001</v>
      </c>
      <c r="AF27" s="51">
        <v>508.08830787999995</v>
      </c>
      <c r="AG27" s="51">
        <v>480.05557486000009</v>
      </c>
      <c r="AH27" s="51">
        <v>504.89752135999998</v>
      </c>
      <c r="AI27" s="51">
        <v>533.07362560000013</v>
      </c>
      <c r="AJ27" s="51">
        <v>563.51247770999998</v>
      </c>
      <c r="AK27" s="51">
        <v>553.35666691999995</v>
      </c>
      <c r="AL27" s="51">
        <v>555.15078852000011</v>
      </c>
      <c r="AM27" s="51">
        <v>546.24583609000001</v>
      </c>
      <c r="AN27" s="51">
        <v>713.15430189999995</v>
      </c>
      <c r="AO27" s="51">
        <v>722.21692703000008</v>
      </c>
      <c r="AP27" s="51">
        <v>712.51210413000013</v>
      </c>
      <c r="AQ27" s="51">
        <v>644.17333104000011</v>
      </c>
      <c r="AR27" s="51">
        <v>658.68618840000011</v>
      </c>
      <c r="AS27" s="51">
        <v>730.82904464000001</v>
      </c>
      <c r="AT27" s="51">
        <v>662.36560654000004</v>
      </c>
      <c r="AU27" s="51">
        <v>646.88044993000017</v>
      </c>
      <c r="AV27" s="51">
        <v>625.70673907000003</v>
      </c>
      <c r="AW27" s="51">
        <v>650.00632358000007</v>
      </c>
      <c r="AX27" s="51">
        <v>634.08576354000002</v>
      </c>
      <c r="AY27" s="51">
        <v>651.16614852999999</v>
      </c>
      <c r="AZ27" s="51">
        <v>635.11185164999995</v>
      </c>
      <c r="BA27" s="51">
        <v>624.87728102000005</v>
      </c>
      <c r="BB27" s="51">
        <v>606.19952510999997</v>
      </c>
      <c r="BC27" s="51">
        <v>598.48347853999985</v>
      </c>
      <c r="BD27" s="51">
        <v>621.58984642999997</v>
      </c>
      <c r="BE27" s="51">
        <v>607.19507155999986</v>
      </c>
      <c r="BF27" s="51">
        <v>552.63577826999995</v>
      </c>
      <c r="BG27" s="51">
        <v>547.76006886000005</v>
      </c>
      <c r="BH27" s="51">
        <v>546.38492438000003</v>
      </c>
      <c r="BI27" s="51">
        <v>538.18046646000005</v>
      </c>
      <c r="BJ27" s="51">
        <v>532.00914639000007</v>
      </c>
      <c r="BK27" s="51">
        <v>531.04755248999993</v>
      </c>
      <c r="BL27" s="51">
        <v>550.90900963000001</v>
      </c>
      <c r="BM27" s="51">
        <v>537.35297861999993</v>
      </c>
      <c r="BN27" s="51">
        <v>529.26138615000002</v>
      </c>
      <c r="BO27" s="51">
        <v>533.08746728999995</v>
      </c>
      <c r="BP27" s="51">
        <v>514.97510555999986</v>
      </c>
      <c r="BQ27" s="51">
        <v>520.92763202999993</v>
      </c>
      <c r="BR27" s="51">
        <v>507.59920493999994</v>
      </c>
      <c r="BS27" s="51">
        <v>493.73032716</v>
      </c>
      <c r="BT27" s="51">
        <v>491.06377200999998</v>
      </c>
      <c r="BU27" s="51">
        <v>522.25333568000008</v>
      </c>
      <c r="BV27" s="51">
        <v>545.70855066000001</v>
      </c>
      <c r="BW27" s="51">
        <v>557.73266836000005</v>
      </c>
      <c r="BX27" s="51">
        <v>554.90445669999997</v>
      </c>
      <c r="BY27" s="51">
        <v>540.44826249999994</v>
      </c>
      <c r="BZ27" s="51">
        <v>736.67418482999994</v>
      </c>
      <c r="CA27" s="51">
        <v>721.04180148</v>
      </c>
      <c r="CB27" s="51">
        <v>675.73697473999994</v>
      </c>
      <c r="CC27" s="51">
        <v>695.40116570999999</v>
      </c>
      <c r="CD27" s="51">
        <v>684.59332909</v>
      </c>
      <c r="CE27" s="51">
        <v>710.76909644</v>
      </c>
      <c r="CF27" s="51">
        <v>693.44501490999994</v>
      </c>
      <c r="CG27" s="51">
        <v>622.68030636999993</v>
      </c>
      <c r="CH27" s="51">
        <v>605.00240867000002</v>
      </c>
      <c r="CI27" s="51">
        <v>635.29738612000006</v>
      </c>
      <c r="CJ27" s="51">
        <v>633.34781072999999</v>
      </c>
      <c r="CK27" s="51">
        <v>674.19472542999995</v>
      </c>
      <c r="CL27" s="51">
        <v>643.25832344000003</v>
      </c>
      <c r="CM27" s="51">
        <v>615.16370514999994</v>
      </c>
      <c r="CN27" s="51">
        <v>593.22299401999999</v>
      </c>
      <c r="CO27" s="51">
        <v>617.33693635999998</v>
      </c>
      <c r="CP27" s="51">
        <v>608.95308309999984</v>
      </c>
      <c r="CQ27" s="51">
        <v>606.86721436000005</v>
      </c>
      <c r="CR27" s="51">
        <v>544.74906858999998</v>
      </c>
      <c r="CS27" s="51">
        <v>540.9263257099999</v>
      </c>
      <c r="CT27" s="51">
        <v>538.18902176000006</v>
      </c>
      <c r="CU27" s="51">
        <v>544.00836968999999</v>
      </c>
      <c r="CV27" s="51">
        <v>530.7119791099999</v>
      </c>
      <c r="CW27" s="51">
        <v>521.93455112000004</v>
      </c>
      <c r="CX27" s="51">
        <v>529.44670744999996</v>
      </c>
      <c r="CY27" s="51">
        <v>548.46452398999986</v>
      </c>
      <c r="CZ27" s="51">
        <v>537.45298015999992</v>
      </c>
      <c r="DA27" s="51">
        <v>550.61910570999987</v>
      </c>
      <c r="DB27" s="51">
        <v>515.37819271000001</v>
      </c>
      <c r="DC27" s="51">
        <v>522.80218678000006</v>
      </c>
      <c r="DD27" s="51">
        <v>510.56494438000004</v>
      </c>
      <c r="DE27" s="51">
        <v>494.22811870999993</v>
      </c>
      <c r="DF27" s="51">
        <v>497.87102739000005</v>
      </c>
      <c r="DG27" s="51">
        <v>530.23176718000002</v>
      </c>
      <c r="DH27" s="51">
        <v>553.07173958999999</v>
      </c>
      <c r="DI27" s="51">
        <v>561.1286016900001</v>
      </c>
      <c r="DJ27" s="51">
        <v>547.02167446999999</v>
      </c>
      <c r="DK27" s="51">
        <v>540.49613069000009</v>
      </c>
      <c r="DL27" s="51">
        <v>686.04682598999989</v>
      </c>
      <c r="DM27" s="51">
        <v>743.41494348999993</v>
      </c>
      <c r="DN27" s="51">
        <v>729.09714593000001</v>
      </c>
      <c r="DO27" s="51">
        <v>658.67091647000007</v>
      </c>
      <c r="DP27" s="51">
        <v>631.01473800999997</v>
      </c>
      <c r="DQ27" s="51">
        <v>710.25443390999999</v>
      </c>
      <c r="DR27" s="51">
        <v>681.84837886000003</v>
      </c>
      <c r="DS27" s="51">
        <v>662.00059983000006</v>
      </c>
      <c r="DT27" s="51">
        <v>621.98144919999993</v>
      </c>
      <c r="DU27" s="51">
        <v>617.13574818000006</v>
      </c>
      <c r="DV27" s="51">
        <v>631.34635909999997</v>
      </c>
      <c r="DW27" s="51">
        <v>642.31815690999997</v>
      </c>
      <c r="DX27" s="51">
        <v>634.20638292000012</v>
      </c>
      <c r="DY27" s="51">
        <v>639.81132505000005</v>
      </c>
      <c r="DZ27" s="51">
        <v>609.19186280999998</v>
      </c>
      <c r="EA27" s="51">
        <v>593.30149543000005</v>
      </c>
      <c r="EB27" s="51">
        <v>621.40325309000002</v>
      </c>
      <c r="EC27" s="51">
        <v>625.38897696000004</v>
      </c>
      <c r="ED27" s="51">
        <v>578.28077342999995</v>
      </c>
      <c r="EE27" s="51">
        <v>545.53654826000002</v>
      </c>
      <c r="EF27" s="51">
        <v>536.89457320999998</v>
      </c>
      <c r="EG27" s="51">
        <v>523.41130931999999</v>
      </c>
      <c r="EH27" s="51">
        <v>530.16993785999989</v>
      </c>
      <c r="EI27" s="51">
        <v>531.40671113999997</v>
      </c>
      <c r="EJ27" s="51">
        <v>533.42063102999998</v>
      </c>
      <c r="EK27" s="51">
        <v>533.86924703</v>
      </c>
      <c r="EL27" s="51">
        <v>539.74835320000011</v>
      </c>
      <c r="EM27" s="51">
        <v>528.11671980000006</v>
      </c>
      <c r="EN27" s="51">
        <v>554.75255407999998</v>
      </c>
      <c r="EO27" s="51">
        <v>536.21954525000001</v>
      </c>
      <c r="EP27" s="51">
        <v>515.58417789999999</v>
      </c>
      <c r="EQ27" s="51">
        <v>484.07537259000003</v>
      </c>
      <c r="ER27" s="51">
        <v>496.74109751000003</v>
      </c>
      <c r="ES27" s="51">
        <v>513.44622133999997</v>
      </c>
      <c r="ET27" s="51">
        <v>541.41350023999996</v>
      </c>
      <c r="EU27" s="51">
        <v>570.63096717999997</v>
      </c>
      <c r="EV27" s="51">
        <v>549.89968127999998</v>
      </c>
      <c r="EW27" s="51">
        <v>539.29654289999996</v>
      </c>
      <c r="EX27" s="51">
        <v>534.17447675999995</v>
      </c>
    </row>
    <row r="28" spans="1:154" x14ac:dyDescent="0.2">
      <c r="A28" s="52" t="s">
        <v>18</v>
      </c>
      <c r="B28" s="51">
        <v>476.84191419000001</v>
      </c>
      <c r="C28" s="51">
        <v>470.80746923999993</v>
      </c>
      <c r="D28" s="51">
        <v>479.77684951999998</v>
      </c>
      <c r="E28" s="51">
        <v>442.66701588000001</v>
      </c>
      <c r="F28" s="51">
        <v>467.88845121000003</v>
      </c>
      <c r="G28" s="51">
        <v>447.28331007999998</v>
      </c>
      <c r="H28" s="51">
        <v>535.16004239999995</v>
      </c>
      <c r="I28" s="51">
        <v>500.70007197999996</v>
      </c>
      <c r="J28" s="51">
        <v>489.72628496000004</v>
      </c>
      <c r="K28" s="51">
        <v>481.00515499999995</v>
      </c>
      <c r="L28" s="51">
        <v>463.2621206</v>
      </c>
      <c r="M28" s="51">
        <v>470.10259771</v>
      </c>
      <c r="N28" s="51">
        <v>473.16632503999995</v>
      </c>
      <c r="O28" s="51">
        <v>498.80040738000002</v>
      </c>
      <c r="P28" s="51">
        <v>467.96456836999994</v>
      </c>
      <c r="Q28" s="51">
        <v>461.94616049000001</v>
      </c>
      <c r="R28" s="51">
        <v>468.81146393</v>
      </c>
      <c r="S28" s="51">
        <v>459.22960208999996</v>
      </c>
      <c r="T28" s="51">
        <v>495.36209874999997</v>
      </c>
      <c r="U28" s="51">
        <v>468.81288722999994</v>
      </c>
      <c r="V28" s="51">
        <v>440.09473593999991</v>
      </c>
      <c r="W28" s="51">
        <v>454.60090620999995</v>
      </c>
      <c r="X28" s="51">
        <v>429.81127533000006</v>
      </c>
      <c r="Y28" s="51">
        <v>456.42022951000001</v>
      </c>
      <c r="Z28" s="51">
        <v>437.71438459000001</v>
      </c>
      <c r="AA28" s="51">
        <v>436.12843194999999</v>
      </c>
      <c r="AB28" s="51">
        <v>445.43495039999999</v>
      </c>
      <c r="AC28" s="51">
        <v>442.47516265999991</v>
      </c>
      <c r="AD28" s="51">
        <v>444.85385928000005</v>
      </c>
      <c r="AE28" s="51">
        <v>437.91401117999999</v>
      </c>
      <c r="AF28" s="51">
        <v>399.30476618</v>
      </c>
      <c r="AG28" s="51">
        <v>415.50110331000002</v>
      </c>
      <c r="AH28" s="51">
        <v>398.09523285</v>
      </c>
      <c r="AI28" s="51">
        <v>436.16765924000003</v>
      </c>
      <c r="AJ28" s="51">
        <v>440.49848631000009</v>
      </c>
      <c r="AK28" s="51">
        <v>384.69120837999998</v>
      </c>
      <c r="AL28" s="51">
        <v>411.80315267999998</v>
      </c>
      <c r="AM28" s="51">
        <v>394.61979508999997</v>
      </c>
      <c r="AN28" s="51">
        <v>459.87051027000001</v>
      </c>
      <c r="AO28" s="51">
        <v>491.86313788000001</v>
      </c>
      <c r="AP28" s="51">
        <v>461.91345524000008</v>
      </c>
      <c r="AQ28" s="51">
        <v>450.34354229000007</v>
      </c>
      <c r="AR28" s="51">
        <v>429.57254457000005</v>
      </c>
      <c r="AS28" s="51">
        <v>466.96836810999997</v>
      </c>
      <c r="AT28" s="51">
        <v>440.87815745</v>
      </c>
      <c r="AU28" s="51">
        <v>477.79191823999997</v>
      </c>
      <c r="AV28" s="51">
        <v>469.24627159000005</v>
      </c>
      <c r="AW28" s="51">
        <v>468.87621066999998</v>
      </c>
      <c r="AX28" s="51">
        <v>458.77615794000002</v>
      </c>
      <c r="AY28" s="51">
        <v>467.93558796999997</v>
      </c>
      <c r="AZ28" s="51">
        <v>433.33014133999995</v>
      </c>
      <c r="BA28" s="51">
        <v>441.49300193000005</v>
      </c>
      <c r="BB28" s="51">
        <v>460.58984287999999</v>
      </c>
      <c r="BC28" s="51">
        <v>443.88822811999995</v>
      </c>
      <c r="BD28" s="51">
        <v>467.16777679000006</v>
      </c>
      <c r="BE28" s="51">
        <v>455.94913351000002</v>
      </c>
      <c r="BF28" s="51">
        <v>465.51343212999996</v>
      </c>
      <c r="BG28" s="51">
        <v>472.98981192000002</v>
      </c>
      <c r="BH28" s="51">
        <v>437.35631327999999</v>
      </c>
      <c r="BI28" s="51">
        <v>458.81308376999999</v>
      </c>
      <c r="BJ28" s="51">
        <v>441.32717658999997</v>
      </c>
      <c r="BK28" s="51">
        <v>432.08732429000008</v>
      </c>
      <c r="BL28" s="51">
        <v>432.01692119999996</v>
      </c>
      <c r="BM28" s="51">
        <v>440.29881384999999</v>
      </c>
      <c r="BN28" s="51">
        <v>447.04906519000002</v>
      </c>
      <c r="BO28" s="51">
        <v>429.99139805999999</v>
      </c>
      <c r="BP28" s="51">
        <v>476.21163786999995</v>
      </c>
      <c r="BQ28" s="51">
        <v>451.21422634000004</v>
      </c>
      <c r="BR28" s="51">
        <v>425.40081502999993</v>
      </c>
      <c r="BS28" s="51">
        <v>402.92254094999993</v>
      </c>
      <c r="BT28" s="51">
        <v>404.37463844000007</v>
      </c>
      <c r="BU28" s="51">
        <v>397.84779515000002</v>
      </c>
      <c r="BV28" s="51">
        <v>430.39006626999998</v>
      </c>
      <c r="BW28" s="51">
        <v>405.47661905000001</v>
      </c>
      <c r="BX28" s="51">
        <v>393.59372963000004</v>
      </c>
      <c r="BY28" s="51">
        <v>373.40523813999999</v>
      </c>
      <c r="BZ28" s="51">
        <v>441.75109248000001</v>
      </c>
      <c r="CA28" s="51">
        <v>470.75061152000001</v>
      </c>
      <c r="CB28" s="51">
        <v>485.24483669000011</v>
      </c>
      <c r="CC28" s="51">
        <v>466.99814831999998</v>
      </c>
      <c r="CD28" s="51">
        <v>481.70831992999996</v>
      </c>
      <c r="CE28" s="51">
        <v>462.42904723000004</v>
      </c>
      <c r="CF28" s="51">
        <v>494.33254910000005</v>
      </c>
      <c r="CG28" s="51">
        <v>465.90465240999998</v>
      </c>
      <c r="CH28" s="51">
        <v>482.77430763000007</v>
      </c>
      <c r="CI28" s="51">
        <v>473.69325525999989</v>
      </c>
      <c r="CJ28" s="51">
        <v>477.57985642999995</v>
      </c>
      <c r="CK28" s="51">
        <v>471.37251836999997</v>
      </c>
      <c r="CL28" s="51">
        <v>456.10416405999996</v>
      </c>
      <c r="CM28" s="51">
        <v>483.42667455999992</v>
      </c>
      <c r="CN28" s="51">
        <v>434.10679079000005</v>
      </c>
      <c r="CO28" s="51">
        <v>441.72857138999996</v>
      </c>
      <c r="CP28" s="51">
        <v>478.05184437000003</v>
      </c>
      <c r="CQ28" s="51">
        <v>458.10499582</v>
      </c>
      <c r="CR28" s="51">
        <v>482.93286111999998</v>
      </c>
      <c r="CS28" s="51">
        <v>476.19470723000006</v>
      </c>
      <c r="CT28" s="51">
        <v>440.62629724000004</v>
      </c>
      <c r="CU28" s="51">
        <v>464.54582615000004</v>
      </c>
      <c r="CV28" s="51">
        <v>425.51209533999997</v>
      </c>
      <c r="CW28" s="51">
        <v>436.71922949000003</v>
      </c>
      <c r="CX28" s="51">
        <v>441.69640194999994</v>
      </c>
      <c r="CY28" s="51">
        <v>452.00962776000006</v>
      </c>
      <c r="CZ28" s="51">
        <v>449.13464895000004</v>
      </c>
      <c r="DA28" s="51">
        <v>440.49617728000004</v>
      </c>
      <c r="DB28" s="51">
        <v>470.64678968999999</v>
      </c>
      <c r="DC28" s="51">
        <v>460.64170728999994</v>
      </c>
      <c r="DD28" s="51">
        <v>409.53747223999994</v>
      </c>
      <c r="DE28" s="51">
        <v>420.19815957000003</v>
      </c>
      <c r="DF28" s="51">
        <v>414.2715338700001</v>
      </c>
      <c r="DG28" s="51">
        <v>409.77909514999999</v>
      </c>
      <c r="DH28" s="51">
        <v>421.84898721000002</v>
      </c>
      <c r="DI28" s="51">
        <v>405.45741791</v>
      </c>
      <c r="DJ28" s="51">
        <v>406.23177692000007</v>
      </c>
      <c r="DK28" s="51">
        <v>395.93323003000006</v>
      </c>
      <c r="DL28" s="51">
        <v>457.99189695000007</v>
      </c>
      <c r="DM28" s="51">
        <v>491.61788586999995</v>
      </c>
      <c r="DN28" s="51">
        <v>445.75234879999999</v>
      </c>
      <c r="DO28" s="51">
        <v>454.32299854000001</v>
      </c>
      <c r="DP28" s="51">
        <v>414.94029086</v>
      </c>
      <c r="DQ28" s="51">
        <v>458.64810337</v>
      </c>
      <c r="DR28" s="51">
        <v>443.02043022000004</v>
      </c>
      <c r="DS28" s="51">
        <v>485.55469695999994</v>
      </c>
      <c r="DT28" s="51">
        <v>447.91828611999995</v>
      </c>
      <c r="DU28" s="51">
        <v>467.55667598000002</v>
      </c>
      <c r="DV28" s="51">
        <v>476.92093870000008</v>
      </c>
      <c r="DW28" s="51">
        <v>460.87149298999998</v>
      </c>
      <c r="DX28" s="51">
        <v>457.38414994000004</v>
      </c>
      <c r="DY28" s="51">
        <v>457.48371502999998</v>
      </c>
      <c r="DZ28" s="51">
        <v>484.39236806000002</v>
      </c>
      <c r="EA28" s="51">
        <v>447.44704425999998</v>
      </c>
      <c r="EB28" s="51">
        <v>452.55017140999996</v>
      </c>
      <c r="EC28" s="51">
        <v>444.25910947999989</v>
      </c>
      <c r="ED28" s="51">
        <v>458.52454828999998</v>
      </c>
      <c r="EE28" s="51">
        <v>472.87793014000005</v>
      </c>
      <c r="EF28" s="51">
        <v>431.91312963999991</v>
      </c>
      <c r="EG28" s="51">
        <v>448.14527665999998</v>
      </c>
      <c r="EH28" s="51">
        <v>443.53348555999997</v>
      </c>
      <c r="EI28" s="51">
        <v>409.75038247999993</v>
      </c>
      <c r="EJ28" s="51">
        <v>432.53783797999995</v>
      </c>
      <c r="EK28" s="51">
        <v>453.5496583900001</v>
      </c>
      <c r="EL28" s="51">
        <v>429.99166968999998</v>
      </c>
      <c r="EM28" s="51">
        <v>425.95684142000005</v>
      </c>
      <c r="EN28" s="51">
        <v>451.98967617000005</v>
      </c>
      <c r="EO28" s="51">
        <v>439.99769955000011</v>
      </c>
      <c r="EP28" s="51">
        <v>428.32268461000001</v>
      </c>
      <c r="EQ28" s="51">
        <v>393.02371161999997</v>
      </c>
      <c r="ER28" s="51">
        <v>386.42730803000006</v>
      </c>
      <c r="ES28" s="51">
        <v>401.33687527000001</v>
      </c>
      <c r="ET28" s="51">
        <v>415.66255635999994</v>
      </c>
      <c r="EU28" s="51">
        <v>425.39678143999998</v>
      </c>
      <c r="EV28" s="51">
        <v>382.71966156000002</v>
      </c>
      <c r="EW28" s="51">
        <v>373.94376696</v>
      </c>
      <c r="EX28" s="51">
        <v>391.16822817000002</v>
      </c>
    </row>
    <row r="29" spans="1:154" x14ac:dyDescent="0.2">
      <c r="A29" s="50" t="s">
        <v>35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</row>
    <row r="30" spans="1:154" x14ac:dyDescent="0.2">
      <c r="A30" s="52" t="s">
        <v>13</v>
      </c>
      <c r="B30" s="51">
        <v>249.56858159000001</v>
      </c>
      <c r="C30" s="51">
        <v>262.50018540999997</v>
      </c>
      <c r="D30" s="51">
        <v>260.17716877999999</v>
      </c>
      <c r="E30" s="51">
        <v>239.09677241</v>
      </c>
      <c r="F30" s="51">
        <v>217.71060987999999</v>
      </c>
      <c r="G30" s="51">
        <v>218.15738782000003</v>
      </c>
      <c r="H30" s="51">
        <v>217.78335217999998</v>
      </c>
      <c r="I30" s="51">
        <v>210.03493040000001</v>
      </c>
      <c r="J30" s="51">
        <v>213.06100885000001</v>
      </c>
      <c r="K30" s="51">
        <v>187.53186285999999</v>
      </c>
      <c r="L30" s="51">
        <v>187.35942755000002</v>
      </c>
      <c r="M30" s="51">
        <v>167.1635661</v>
      </c>
      <c r="N30" s="51">
        <v>176.29243454000002</v>
      </c>
      <c r="O30" s="51">
        <v>175.96895229</v>
      </c>
      <c r="P30" s="51">
        <v>165.93275082</v>
      </c>
      <c r="Q30" s="51">
        <v>162.63111588999999</v>
      </c>
      <c r="R30" s="51">
        <v>164.22709452999999</v>
      </c>
      <c r="S30" s="51">
        <v>148.72069755000001</v>
      </c>
      <c r="T30" s="51">
        <v>148.56268596000001</v>
      </c>
      <c r="U30" s="51">
        <v>144.01350674</v>
      </c>
      <c r="V30" s="51">
        <v>124.27174538999998</v>
      </c>
      <c r="W30" s="51">
        <v>120.55899854</v>
      </c>
      <c r="X30" s="51">
        <v>127.54896607999999</v>
      </c>
      <c r="Y30" s="51">
        <v>110.01465536000001</v>
      </c>
      <c r="Z30" s="51">
        <v>95.880567929999998</v>
      </c>
      <c r="AA30" s="51">
        <v>90.655253130000006</v>
      </c>
      <c r="AB30" s="51">
        <v>86.240692899999999</v>
      </c>
      <c r="AC30" s="51">
        <v>95.385486149999991</v>
      </c>
      <c r="AD30" s="51">
        <v>136.74961571999998</v>
      </c>
      <c r="AE30" s="51">
        <v>139.07502133</v>
      </c>
      <c r="AF30" s="51">
        <v>133.67428219000001</v>
      </c>
      <c r="AG30" s="51">
        <v>130.14795357999998</v>
      </c>
      <c r="AH30" s="51">
        <v>127.68229484999999</v>
      </c>
      <c r="AI30" s="51">
        <v>132.08754483999999</v>
      </c>
      <c r="AJ30" s="51">
        <v>125.49716897999998</v>
      </c>
      <c r="AK30" s="51">
        <v>114.37844669</v>
      </c>
      <c r="AL30" s="51">
        <v>105.95133318000001</v>
      </c>
      <c r="AM30" s="51">
        <v>101.97943377000001</v>
      </c>
      <c r="AN30" s="51">
        <v>263.71639716999999</v>
      </c>
      <c r="AO30" s="51">
        <v>248.40589091000001</v>
      </c>
      <c r="AP30" s="51">
        <v>233.53585203999998</v>
      </c>
      <c r="AQ30" s="51">
        <v>270.62653384999999</v>
      </c>
      <c r="AR30" s="51">
        <v>210.03418105999998</v>
      </c>
      <c r="AS30" s="51">
        <v>228.92726313999998</v>
      </c>
      <c r="AT30" s="51">
        <v>231.38486291000001</v>
      </c>
      <c r="AU30" s="51">
        <v>205.51904369000002</v>
      </c>
      <c r="AV30" s="51">
        <v>199.01690121000001</v>
      </c>
      <c r="AW30" s="51">
        <v>188.19846848999998</v>
      </c>
      <c r="AX30" s="51">
        <v>194.39177998999997</v>
      </c>
      <c r="AY30" s="51">
        <v>191.56636947999999</v>
      </c>
      <c r="AZ30" s="51">
        <v>198.09980095</v>
      </c>
      <c r="BA30" s="51">
        <v>177.86880075000002</v>
      </c>
      <c r="BB30" s="51">
        <v>182.86741108000001</v>
      </c>
      <c r="BC30" s="51">
        <v>160.00732016000001</v>
      </c>
      <c r="BD30" s="51">
        <v>164.78740934000001</v>
      </c>
      <c r="BE30" s="51">
        <v>147.91121954000002</v>
      </c>
      <c r="BF30" s="51">
        <v>153.27017772000002</v>
      </c>
      <c r="BG30" s="51">
        <v>147.72631694</v>
      </c>
      <c r="BH30" s="51">
        <v>132.44956225999999</v>
      </c>
      <c r="BI30" s="51">
        <v>130.08933072000002</v>
      </c>
      <c r="BJ30" s="51">
        <v>126.29619316000002</v>
      </c>
      <c r="BK30" s="51">
        <v>108.26416253000001</v>
      </c>
      <c r="BL30" s="51">
        <v>98.334421179999993</v>
      </c>
      <c r="BM30" s="51">
        <v>94.898176399999997</v>
      </c>
      <c r="BN30" s="51">
        <v>101.18027859999999</v>
      </c>
      <c r="BO30" s="51">
        <v>90.925819479999987</v>
      </c>
      <c r="BP30" s="51">
        <v>139.51434368</v>
      </c>
      <c r="BQ30" s="51">
        <v>140.10158208999999</v>
      </c>
      <c r="BR30" s="51">
        <v>132.85157267</v>
      </c>
      <c r="BS30" s="51">
        <v>129.83750953000001</v>
      </c>
      <c r="BT30" s="51">
        <v>130.89807873000001</v>
      </c>
      <c r="BU30" s="51">
        <v>127.87479016</v>
      </c>
      <c r="BV30" s="51">
        <v>130.33814231999997</v>
      </c>
      <c r="BW30" s="51">
        <v>119.70516808999997</v>
      </c>
      <c r="BX30" s="51">
        <v>115.829598</v>
      </c>
      <c r="BY30" s="51">
        <v>115.23243726999999</v>
      </c>
      <c r="BZ30" s="51">
        <v>262.15790379000003</v>
      </c>
      <c r="CA30" s="51">
        <v>268.41020982999999</v>
      </c>
      <c r="CB30" s="51">
        <v>229.03951522</v>
      </c>
      <c r="CC30" s="51">
        <v>273.42977708000001</v>
      </c>
      <c r="CD30" s="51">
        <v>201.27205107999998</v>
      </c>
      <c r="CE30" s="51">
        <v>232.57514054999999</v>
      </c>
      <c r="CF30" s="51">
        <v>214.84080609999998</v>
      </c>
      <c r="CG30" s="51">
        <v>219.52143483999998</v>
      </c>
      <c r="CH30" s="51">
        <v>206.06697667</v>
      </c>
      <c r="CI30" s="51">
        <v>187.23263212999998</v>
      </c>
      <c r="CJ30" s="51">
        <v>188.85331977999999</v>
      </c>
      <c r="CK30" s="51">
        <v>179.10206973000001</v>
      </c>
      <c r="CL30" s="51">
        <v>172.16817209999999</v>
      </c>
      <c r="CM30" s="51">
        <v>171.12140343999999</v>
      </c>
      <c r="CN30" s="51">
        <v>171.61070652000001</v>
      </c>
      <c r="CO30" s="51">
        <v>167.70780877999999</v>
      </c>
      <c r="CP30" s="51">
        <v>159.45819800999999</v>
      </c>
      <c r="CQ30" s="51">
        <v>148.75899622</v>
      </c>
      <c r="CR30" s="51">
        <v>156.01401511</v>
      </c>
      <c r="CS30" s="51">
        <v>141.81114095000001</v>
      </c>
      <c r="CT30" s="51">
        <v>130.25338335000001</v>
      </c>
      <c r="CU30" s="51">
        <v>124.81253020999999</v>
      </c>
      <c r="CV30" s="51">
        <v>131.85883355999999</v>
      </c>
      <c r="CW30" s="51">
        <v>101.40034001999999</v>
      </c>
      <c r="CX30" s="51">
        <v>94.213506120000005</v>
      </c>
      <c r="CY30" s="51">
        <v>95.12278302</v>
      </c>
      <c r="CZ30" s="51">
        <v>90.58005433000001</v>
      </c>
      <c r="DA30" s="51">
        <v>91.60397094999999</v>
      </c>
      <c r="DB30" s="51">
        <v>140.16055173000001</v>
      </c>
      <c r="DC30" s="51">
        <v>130.85474738999997</v>
      </c>
      <c r="DD30" s="51">
        <v>133.25188814000001</v>
      </c>
      <c r="DE30" s="51">
        <v>125.58850318</v>
      </c>
      <c r="DF30" s="51">
        <v>122.90548638999999</v>
      </c>
      <c r="DG30" s="51">
        <v>128.42894403999998</v>
      </c>
      <c r="DH30" s="51">
        <v>122.70514320000001</v>
      </c>
      <c r="DI30" s="51">
        <v>121.93278384999999</v>
      </c>
      <c r="DJ30" s="51">
        <v>110.59190679000001</v>
      </c>
      <c r="DK30" s="51">
        <v>109.22524563</v>
      </c>
      <c r="DL30" s="51">
        <v>267.25223230999995</v>
      </c>
      <c r="DM30" s="51">
        <v>256.31974751000001</v>
      </c>
      <c r="DN30" s="51">
        <v>258.14374064999998</v>
      </c>
      <c r="DO30" s="51">
        <v>241.18699439</v>
      </c>
      <c r="DP30" s="51">
        <v>243.348534</v>
      </c>
      <c r="DQ30" s="51">
        <v>219.89248836000002</v>
      </c>
      <c r="DR30" s="51">
        <v>210.42785352000001</v>
      </c>
      <c r="DS30" s="51">
        <v>209.64781988999999</v>
      </c>
      <c r="DT30" s="51">
        <v>199.98973068999999</v>
      </c>
      <c r="DU30" s="51">
        <v>189.52030051</v>
      </c>
      <c r="DV30" s="51">
        <v>198.3972641</v>
      </c>
      <c r="DW30" s="51">
        <v>171.10537058</v>
      </c>
      <c r="DX30" s="51">
        <v>196.16552632999998</v>
      </c>
      <c r="DY30" s="51">
        <v>163.43267768000001</v>
      </c>
      <c r="DZ30" s="51">
        <v>188.19026898000001</v>
      </c>
      <c r="EA30" s="51">
        <v>168.57344879999999</v>
      </c>
      <c r="EB30" s="51">
        <v>158.99740416999998</v>
      </c>
      <c r="EC30" s="51">
        <v>164.49407407999999</v>
      </c>
      <c r="ED30" s="51">
        <v>135.03115273999998</v>
      </c>
      <c r="EE30" s="51">
        <v>141.582088</v>
      </c>
      <c r="EF30" s="51">
        <v>135.13132718999998</v>
      </c>
      <c r="EG30" s="51">
        <v>122.93800376999999</v>
      </c>
      <c r="EH30" s="51">
        <v>114.74650465000001</v>
      </c>
      <c r="EI30" s="51">
        <v>122.12975075</v>
      </c>
      <c r="EJ30" s="51">
        <v>102.53641813999999</v>
      </c>
      <c r="EK30" s="51">
        <v>97.214741919999994</v>
      </c>
      <c r="EL30" s="51">
        <v>96.786851360000014</v>
      </c>
      <c r="EM30" s="51">
        <v>95.750701899999996</v>
      </c>
      <c r="EN30" s="51">
        <v>88.751841569999996</v>
      </c>
      <c r="EO30" s="51">
        <v>138.10899204999998</v>
      </c>
      <c r="EP30" s="51">
        <v>132.04899171</v>
      </c>
      <c r="EQ30" s="51">
        <v>131.89209465000002</v>
      </c>
      <c r="ER30" s="51">
        <v>131.83108478</v>
      </c>
      <c r="ES30" s="51">
        <v>118.37493195000002</v>
      </c>
      <c r="ET30" s="51">
        <v>120.4579976</v>
      </c>
      <c r="EU30" s="51">
        <v>119.32085673000002</v>
      </c>
      <c r="EV30" s="51">
        <v>115.54808997000002</v>
      </c>
      <c r="EW30" s="51">
        <v>116.03490678999999</v>
      </c>
      <c r="EX30" s="51">
        <v>107.79151421</v>
      </c>
    </row>
    <row r="31" spans="1:154" x14ac:dyDescent="0.2">
      <c r="A31" s="52" t="s">
        <v>14</v>
      </c>
      <c r="B31" s="51">
        <v>939.88358145000007</v>
      </c>
      <c r="C31" s="51">
        <v>892.3620869099999</v>
      </c>
      <c r="D31" s="51">
        <v>835.19986882000001</v>
      </c>
      <c r="E31" s="51">
        <v>837.67185533999998</v>
      </c>
      <c r="F31" s="51">
        <v>832.69483374000004</v>
      </c>
      <c r="G31" s="51">
        <v>771.48885510999992</v>
      </c>
      <c r="H31" s="51">
        <v>741.37974732999999</v>
      </c>
      <c r="I31" s="51">
        <v>751.43351528999995</v>
      </c>
      <c r="J31" s="51">
        <v>723.24802700999999</v>
      </c>
      <c r="K31" s="51">
        <v>678.27044291000004</v>
      </c>
      <c r="L31" s="51">
        <v>625.52262680000001</v>
      </c>
      <c r="M31" s="51">
        <v>581.37861994000002</v>
      </c>
      <c r="N31" s="51">
        <v>577.43461147999994</v>
      </c>
      <c r="O31" s="51">
        <v>565.77890288000003</v>
      </c>
      <c r="P31" s="51">
        <v>524.05312285000002</v>
      </c>
      <c r="Q31" s="51">
        <v>504.86665290000002</v>
      </c>
      <c r="R31" s="51">
        <v>498.60051348999991</v>
      </c>
      <c r="S31" s="51">
        <v>475.73935979999999</v>
      </c>
      <c r="T31" s="51">
        <v>456.90550132999999</v>
      </c>
      <c r="U31" s="51">
        <v>432.86456025999996</v>
      </c>
      <c r="V31" s="51">
        <v>416.54945780000003</v>
      </c>
      <c r="W31" s="51">
        <v>389.68490222999998</v>
      </c>
      <c r="X31" s="51">
        <v>377.13873230000007</v>
      </c>
      <c r="Y31" s="51">
        <v>336.99159708999997</v>
      </c>
      <c r="Z31" s="51">
        <v>323.07605224000002</v>
      </c>
      <c r="AA31" s="51">
        <v>303.41227706000001</v>
      </c>
      <c r="AB31" s="51">
        <v>304.14457572000003</v>
      </c>
      <c r="AC31" s="51">
        <v>278.00420924999997</v>
      </c>
      <c r="AD31" s="51">
        <v>276.31819861999998</v>
      </c>
      <c r="AE31" s="51">
        <v>251.66926478000002</v>
      </c>
      <c r="AF31" s="51">
        <v>243.35193923999998</v>
      </c>
      <c r="AG31" s="51">
        <v>252.55356734999995</v>
      </c>
      <c r="AH31" s="51">
        <v>237.55915529000004</v>
      </c>
      <c r="AI31" s="51">
        <v>219.53623614999998</v>
      </c>
      <c r="AJ31" s="51">
        <v>207.92865982000001</v>
      </c>
      <c r="AK31" s="51">
        <v>190.93550670000002</v>
      </c>
      <c r="AL31" s="51">
        <v>186.63108597999999</v>
      </c>
      <c r="AM31" s="51">
        <v>180.08086055999999</v>
      </c>
      <c r="AN31" s="51">
        <v>908.04960899999992</v>
      </c>
      <c r="AO31" s="51">
        <v>930.63404107999997</v>
      </c>
      <c r="AP31" s="51">
        <v>903.12067075000004</v>
      </c>
      <c r="AQ31" s="51">
        <v>879.90723795999986</v>
      </c>
      <c r="AR31" s="51">
        <v>788.57937377999997</v>
      </c>
      <c r="AS31" s="51">
        <v>810.60966260999999</v>
      </c>
      <c r="AT31" s="51">
        <v>786.68915401999993</v>
      </c>
      <c r="AU31" s="51">
        <v>790.48907774000008</v>
      </c>
      <c r="AV31" s="51">
        <v>722.44109460999994</v>
      </c>
      <c r="AW31" s="51">
        <v>720.46616588000006</v>
      </c>
      <c r="AX31" s="51">
        <v>649.64240012000005</v>
      </c>
      <c r="AY31" s="51">
        <v>643.43555689999994</v>
      </c>
      <c r="AZ31" s="51">
        <v>627.37032389000001</v>
      </c>
      <c r="BA31" s="51">
        <v>578.14047048999987</v>
      </c>
      <c r="BB31" s="51">
        <v>575.7386799599999</v>
      </c>
      <c r="BC31" s="51">
        <v>521.66106303999993</v>
      </c>
      <c r="BD31" s="51">
        <v>516.26194090000001</v>
      </c>
      <c r="BE31" s="51">
        <v>473.92857609000004</v>
      </c>
      <c r="BF31" s="51">
        <v>494.14426209999999</v>
      </c>
      <c r="BG31" s="51">
        <v>464.24904731000004</v>
      </c>
      <c r="BH31" s="51">
        <v>438.92233563999997</v>
      </c>
      <c r="BI31" s="51">
        <v>401.76082696000003</v>
      </c>
      <c r="BJ31" s="51">
        <v>382.72821185999999</v>
      </c>
      <c r="BK31" s="51">
        <v>370.03474866999994</v>
      </c>
      <c r="BL31" s="51">
        <v>338.23411680999999</v>
      </c>
      <c r="BM31" s="51">
        <v>306.38547</v>
      </c>
      <c r="BN31" s="51">
        <v>320.49806136000001</v>
      </c>
      <c r="BO31" s="51">
        <v>295.33532012000001</v>
      </c>
      <c r="BP31" s="51">
        <v>290.21475010999995</v>
      </c>
      <c r="BQ31" s="51">
        <v>266.84623595000005</v>
      </c>
      <c r="BR31" s="51">
        <v>256.84214392999996</v>
      </c>
      <c r="BS31" s="51">
        <v>233.26975701000003</v>
      </c>
      <c r="BT31" s="51">
        <v>252.23995099000001</v>
      </c>
      <c r="BU31" s="51">
        <v>235.75787546000004</v>
      </c>
      <c r="BV31" s="51">
        <v>223.62862761999997</v>
      </c>
      <c r="BW31" s="51">
        <v>211.71858958999999</v>
      </c>
      <c r="BX31" s="51">
        <v>185.90852992999999</v>
      </c>
      <c r="BY31" s="51">
        <v>183.31960334999997</v>
      </c>
      <c r="BZ31" s="51">
        <v>901.33190650999995</v>
      </c>
      <c r="CA31" s="51">
        <v>876.77787309999997</v>
      </c>
      <c r="CB31" s="51">
        <v>865.73114031</v>
      </c>
      <c r="CC31" s="51">
        <v>825.63737272000003</v>
      </c>
      <c r="CD31" s="51">
        <v>804.86910604000002</v>
      </c>
      <c r="CE31" s="51">
        <v>787.92712288999996</v>
      </c>
      <c r="CF31" s="51">
        <v>730.6324592200001</v>
      </c>
      <c r="CG31" s="51">
        <v>733.19675622999989</v>
      </c>
      <c r="CH31" s="51">
        <v>662.00438119</v>
      </c>
      <c r="CI31" s="51">
        <v>669.74593591999997</v>
      </c>
      <c r="CJ31" s="51">
        <v>603.87135800999999</v>
      </c>
      <c r="CK31" s="51">
        <v>583.42918312000006</v>
      </c>
      <c r="CL31" s="51">
        <v>566.03695320999998</v>
      </c>
      <c r="CM31" s="51">
        <v>540.87789439000005</v>
      </c>
      <c r="CN31" s="51">
        <v>552.59557429000006</v>
      </c>
      <c r="CO31" s="51">
        <v>486.59765602000004</v>
      </c>
      <c r="CP31" s="51">
        <v>499.55582002</v>
      </c>
      <c r="CQ31" s="51">
        <v>428.50828925999991</v>
      </c>
      <c r="CR31" s="51">
        <v>452.97498532000003</v>
      </c>
      <c r="CS31" s="51">
        <v>420.82401671000002</v>
      </c>
      <c r="CT31" s="51">
        <v>397.70163957</v>
      </c>
      <c r="CU31" s="51">
        <v>381.67984419000004</v>
      </c>
      <c r="CV31" s="51">
        <v>353.00664710000001</v>
      </c>
      <c r="CW31" s="51">
        <v>313.78906870000009</v>
      </c>
      <c r="CX31" s="51">
        <v>304.30405573000002</v>
      </c>
      <c r="CY31" s="51">
        <v>289.92275078999995</v>
      </c>
      <c r="CZ31" s="51">
        <v>282.00456687000002</v>
      </c>
      <c r="DA31" s="51">
        <v>263.47791522999995</v>
      </c>
      <c r="DB31" s="51">
        <v>258.40216965000002</v>
      </c>
      <c r="DC31" s="51">
        <v>237.07159169000002</v>
      </c>
      <c r="DD31" s="51">
        <v>221.06327805000001</v>
      </c>
      <c r="DE31" s="51">
        <v>218.48646310000001</v>
      </c>
      <c r="DF31" s="51">
        <v>217.63652673000001</v>
      </c>
      <c r="DG31" s="51">
        <v>208.00819207999999</v>
      </c>
      <c r="DH31" s="51">
        <v>199.67740216999997</v>
      </c>
      <c r="DI31" s="51">
        <v>172.65506112</v>
      </c>
      <c r="DJ31" s="51">
        <v>161.26121212000001</v>
      </c>
      <c r="DK31" s="51">
        <v>162.94498119999997</v>
      </c>
      <c r="DL31" s="51">
        <v>937.98678380999991</v>
      </c>
      <c r="DM31" s="51">
        <v>923.37356797999996</v>
      </c>
      <c r="DN31" s="51">
        <v>863.52217883000014</v>
      </c>
      <c r="DO31" s="51">
        <v>870.72328429999993</v>
      </c>
      <c r="DP31" s="51">
        <v>867.11254872000006</v>
      </c>
      <c r="DQ31" s="51">
        <v>817.41965010999991</v>
      </c>
      <c r="DR31" s="51">
        <v>794.03229707000003</v>
      </c>
      <c r="DS31" s="51">
        <v>763.86496413999998</v>
      </c>
      <c r="DT31" s="51">
        <v>735.63546257999997</v>
      </c>
      <c r="DU31" s="51">
        <v>719.33684436999988</v>
      </c>
      <c r="DV31" s="51">
        <v>685.75630230000002</v>
      </c>
      <c r="DW31" s="51">
        <v>618.86303161000012</v>
      </c>
      <c r="DX31" s="51">
        <v>597.21296945999995</v>
      </c>
      <c r="DY31" s="51">
        <v>571.79826236999997</v>
      </c>
      <c r="DZ31" s="51">
        <v>590.72509984999999</v>
      </c>
      <c r="EA31" s="51">
        <v>535.39993460000005</v>
      </c>
      <c r="EB31" s="51">
        <v>526.99173925000002</v>
      </c>
      <c r="EC31" s="51">
        <v>503.6515526</v>
      </c>
      <c r="ED31" s="51">
        <v>480.83443416</v>
      </c>
      <c r="EE31" s="51">
        <v>481.32805174999999</v>
      </c>
      <c r="EF31" s="51">
        <v>431.49894877000003</v>
      </c>
      <c r="EG31" s="51">
        <v>420.27869958999997</v>
      </c>
      <c r="EH31" s="51">
        <v>416.75061867999995</v>
      </c>
      <c r="EI31" s="51">
        <v>385.55359236999999</v>
      </c>
      <c r="EJ31" s="51">
        <v>344.76102266999999</v>
      </c>
      <c r="EK31" s="51">
        <v>318.29937371</v>
      </c>
      <c r="EL31" s="51">
        <v>311.39196350000003</v>
      </c>
      <c r="EM31" s="51">
        <v>300.39361797999999</v>
      </c>
      <c r="EN31" s="51">
        <v>278.8134111</v>
      </c>
      <c r="EO31" s="51">
        <v>269.29515295000004</v>
      </c>
      <c r="EP31" s="51">
        <v>257.08867119000001</v>
      </c>
      <c r="EQ31" s="51">
        <v>246.19861594</v>
      </c>
      <c r="ER31" s="51">
        <v>260.04550232999998</v>
      </c>
      <c r="ES31" s="51">
        <v>238.11236109000001</v>
      </c>
      <c r="ET31" s="51">
        <v>222.98436452999999</v>
      </c>
      <c r="EU31" s="51">
        <v>205.50893369999997</v>
      </c>
      <c r="EV31" s="51">
        <v>197.18687387</v>
      </c>
      <c r="EW31" s="51">
        <v>196.91861495999999</v>
      </c>
      <c r="EX31" s="51">
        <v>172.38778777999997</v>
      </c>
    </row>
    <row r="32" spans="1:154" x14ac:dyDescent="0.2">
      <c r="A32" s="52" t="s">
        <v>15</v>
      </c>
      <c r="B32" s="51">
        <v>300.21114038000002</v>
      </c>
      <c r="C32" s="51">
        <v>291.56975552</v>
      </c>
      <c r="D32" s="51">
        <v>303.18065604999998</v>
      </c>
      <c r="E32" s="51">
        <v>309.93212347999997</v>
      </c>
      <c r="F32" s="51">
        <v>272.76260381000003</v>
      </c>
      <c r="G32" s="51">
        <v>269.73404963999997</v>
      </c>
      <c r="H32" s="51">
        <v>273.66690840999996</v>
      </c>
      <c r="I32" s="51">
        <v>263.17284208000001</v>
      </c>
      <c r="J32" s="51">
        <v>237.14139107</v>
      </c>
      <c r="K32" s="51">
        <v>239.30234708</v>
      </c>
      <c r="L32" s="51">
        <v>231.71425751000001</v>
      </c>
      <c r="M32" s="51">
        <v>230.70014682999999</v>
      </c>
      <c r="N32" s="51">
        <v>252.71606931999997</v>
      </c>
      <c r="O32" s="51">
        <v>210.41885545999995</v>
      </c>
      <c r="P32" s="51">
        <v>216.95775049999997</v>
      </c>
      <c r="Q32" s="51">
        <v>192.20320191000002</v>
      </c>
      <c r="R32" s="51">
        <v>201.98868545000005</v>
      </c>
      <c r="S32" s="51">
        <v>181.40596532000001</v>
      </c>
      <c r="T32" s="51">
        <v>170.76801312000001</v>
      </c>
      <c r="U32" s="51">
        <v>167.24711826000001</v>
      </c>
      <c r="V32" s="51">
        <v>146.99309201</v>
      </c>
      <c r="W32" s="51">
        <v>146.87667571</v>
      </c>
      <c r="X32" s="51">
        <v>143.82683321000002</v>
      </c>
      <c r="Y32" s="51">
        <v>126.62335299</v>
      </c>
      <c r="Z32" s="51">
        <v>132.28501761000001</v>
      </c>
      <c r="AA32" s="51">
        <v>116.27634902</v>
      </c>
      <c r="AB32" s="51">
        <v>118.47501229</v>
      </c>
      <c r="AC32" s="51">
        <v>109.29244740999999</v>
      </c>
      <c r="AD32" s="51">
        <v>110.40563511000001</v>
      </c>
      <c r="AE32" s="51">
        <v>109.76902669</v>
      </c>
      <c r="AF32" s="51">
        <v>97.005424120000015</v>
      </c>
      <c r="AG32" s="51">
        <v>106.51898291999998</v>
      </c>
      <c r="AH32" s="51">
        <v>102.03832992000001</v>
      </c>
      <c r="AI32" s="51">
        <v>88.133065170000009</v>
      </c>
      <c r="AJ32" s="51">
        <v>88.475538499999999</v>
      </c>
      <c r="AK32" s="51">
        <v>74.567711930000002</v>
      </c>
      <c r="AL32" s="51">
        <v>84.803232170000001</v>
      </c>
      <c r="AM32" s="51">
        <v>70.907922900000003</v>
      </c>
      <c r="AN32" s="51">
        <v>336.45970774999995</v>
      </c>
      <c r="AO32" s="51">
        <v>291.86880633999999</v>
      </c>
      <c r="AP32" s="51">
        <v>301.13710558999998</v>
      </c>
      <c r="AQ32" s="51">
        <v>299.84348705000002</v>
      </c>
      <c r="AR32" s="51">
        <v>270.77016495999999</v>
      </c>
      <c r="AS32" s="51">
        <v>284.46332664000005</v>
      </c>
      <c r="AT32" s="51">
        <v>289.8222336</v>
      </c>
      <c r="AU32" s="51">
        <v>256.76641293</v>
      </c>
      <c r="AV32" s="51">
        <v>258.36068606999999</v>
      </c>
      <c r="AW32" s="51">
        <v>246.07788479000001</v>
      </c>
      <c r="AX32" s="51">
        <v>235.90679998000002</v>
      </c>
      <c r="AY32" s="51">
        <v>229.41368429000002</v>
      </c>
      <c r="AZ32" s="51">
        <v>244.64775090999998</v>
      </c>
      <c r="BA32" s="51">
        <v>217.41290695999999</v>
      </c>
      <c r="BB32" s="51">
        <v>225.91970544</v>
      </c>
      <c r="BC32" s="51">
        <v>223.90079709</v>
      </c>
      <c r="BD32" s="51">
        <v>199.68931037000002</v>
      </c>
      <c r="BE32" s="51">
        <v>209.09594033000005</v>
      </c>
      <c r="BF32" s="51">
        <v>190.08275107999998</v>
      </c>
      <c r="BG32" s="51">
        <v>180.70056584</v>
      </c>
      <c r="BH32" s="51">
        <v>167.02085218000002</v>
      </c>
      <c r="BI32" s="51">
        <v>161.60643977000001</v>
      </c>
      <c r="BJ32" s="51">
        <v>141.82924758999999</v>
      </c>
      <c r="BK32" s="51">
        <v>147.76161818999998</v>
      </c>
      <c r="BL32" s="51">
        <v>128.74059170000001</v>
      </c>
      <c r="BM32" s="51">
        <v>117.36793942999999</v>
      </c>
      <c r="BN32" s="51">
        <v>119.46042145999999</v>
      </c>
      <c r="BO32" s="51">
        <v>110.70315364999999</v>
      </c>
      <c r="BP32" s="51">
        <v>102.94392298999999</v>
      </c>
      <c r="BQ32" s="51">
        <v>109.98431576000002</v>
      </c>
      <c r="BR32" s="51">
        <v>101.39509477</v>
      </c>
      <c r="BS32" s="51">
        <v>99.025772950000004</v>
      </c>
      <c r="BT32" s="51">
        <v>100.00330637000002</v>
      </c>
      <c r="BU32" s="51">
        <v>99.880271069999992</v>
      </c>
      <c r="BV32" s="51">
        <v>90.597797199999988</v>
      </c>
      <c r="BW32" s="51">
        <v>85.433579070000008</v>
      </c>
      <c r="BX32" s="51">
        <v>79.936050680000008</v>
      </c>
      <c r="BY32" s="51">
        <v>75.295412969999987</v>
      </c>
      <c r="BZ32" s="51">
        <v>308.50174209999994</v>
      </c>
      <c r="CA32" s="51">
        <v>297.03010982000001</v>
      </c>
      <c r="CB32" s="51">
        <v>298.98406035000005</v>
      </c>
      <c r="CC32" s="51">
        <v>288.89171207999999</v>
      </c>
      <c r="CD32" s="51">
        <v>286.87339714000001</v>
      </c>
      <c r="CE32" s="51">
        <v>263.72986306000001</v>
      </c>
      <c r="CF32" s="51">
        <v>282.47181440000003</v>
      </c>
      <c r="CG32" s="51">
        <v>254.01102452000001</v>
      </c>
      <c r="CH32" s="51">
        <v>235.38255445000001</v>
      </c>
      <c r="CI32" s="51">
        <v>230.37421269999996</v>
      </c>
      <c r="CJ32" s="51">
        <v>239.55941105999997</v>
      </c>
      <c r="CK32" s="51">
        <v>225.78918687999996</v>
      </c>
      <c r="CL32" s="51">
        <v>239.06601895999998</v>
      </c>
      <c r="CM32" s="51">
        <v>218.50309314000003</v>
      </c>
      <c r="CN32" s="51">
        <v>215.80435289000002</v>
      </c>
      <c r="CO32" s="51">
        <v>208.22843023000001</v>
      </c>
      <c r="CP32" s="51">
        <v>198.40101689999997</v>
      </c>
      <c r="CQ32" s="51">
        <v>193.60886075000002</v>
      </c>
      <c r="CR32" s="51">
        <v>185.35898268999998</v>
      </c>
      <c r="CS32" s="51">
        <v>153.99407642000003</v>
      </c>
      <c r="CT32" s="51">
        <v>156.33131232999997</v>
      </c>
      <c r="CU32" s="51">
        <v>154.57945073999997</v>
      </c>
      <c r="CV32" s="51">
        <v>135.5698348</v>
      </c>
      <c r="CW32" s="51">
        <v>125.94144314</v>
      </c>
      <c r="CX32" s="51">
        <v>121.08502582999999</v>
      </c>
      <c r="CY32" s="51">
        <v>113.71854182999999</v>
      </c>
      <c r="CZ32" s="51">
        <v>107.95549654999999</v>
      </c>
      <c r="DA32" s="51">
        <v>109.85752729999999</v>
      </c>
      <c r="DB32" s="51">
        <v>105.77032168</v>
      </c>
      <c r="DC32" s="51">
        <v>103.61478710999999</v>
      </c>
      <c r="DD32" s="51">
        <v>99.588648579999983</v>
      </c>
      <c r="DE32" s="51">
        <v>92.547251060000008</v>
      </c>
      <c r="DF32" s="51">
        <v>99.47325991000001</v>
      </c>
      <c r="DG32" s="51">
        <v>89.383357259999983</v>
      </c>
      <c r="DH32" s="51">
        <v>79.39291553000001</v>
      </c>
      <c r="DI32" s="51">
        <v>73.970476989999995</v>
      </c>
      <c r="DJ32" s="51">
        <v>75.895017899999999</v>
      </c>
      <c r="DK32" s="51">
        <v>69.769760669999997</v>
      </c>
      <c r="DL32" s="51">
        <v>307.96206183999999</v>
      </c>
      <c r="DM32" s="51">
        <v>287.82502122</v>
      </c>
      <c r="DN32" s="51">
        <v>289.60195191999998</v>
      </c>
      <c r="DO32" s="51">
        <v>290.28098893999993</v>
      </c>
      <c r="DP32" s="51">
        <v>303.67252313</v>
      </c>
      <c r="DQ32" s="51">
        <v>298.83061018000001</v>
      </c>
      <c r="DR32" s="51">
        <v>286.70506540999997</v>
      </c>
      <c r="DS32" s="51">
        <v>262.31500685999998</v>
      </c>
      <c r="DT32" s="51">
        <v>254.40898324000003</v>
      </c>
      <c r="DU32" s="51">
        <v>251.03598850000003</v>
      </c>
      <c r="DV32" s="51">
        <v>255.77195832999996</v>
      </c>
      <c r="DW32" s="51">
        <v>239.82479243999995</v>
      </c>
      <c r="DX32" s="51">
        <v>221.31816083000001</v>
      </c>
      <c r="DY32" s="51">
        <v>206.35786052</v>
      </c>
      <c r="DZ32" s="51">
        <v>222.42628098999998</v>
      </c>
      <c r="EA32" s="51">
        <v>224.14951736000003</v>
      </c>
      <c r="EB32" s="51">
        <v>201.98669869999998</v>
      </c>
      <c r="EC32" s="51">
        <v>200.38675995000003</v>
      </c>
      <c r="ED32" s="51">
        <v>189.02912436</v>
      </c>
      <c r="EE32" s="51">
        <v>171.55540844000001</v>
      </c>
      <c r="EF32" s="51">
        <v>164.90442132999999</v>
      </c>
      <c r="EG32" s="51">
        <v>149.87497874000002</v>
      </c>
      <c r="EH32" s="51">
        <v>146.08134607999997</v>
      </c>
      <c r="EI32" s="51">
        <v>143.61270956000001</v>
      </c>
      <c r="EJ32" s="51">
        <v>133.04725715000001</v>
      </c>
      <c r="EK32" s="51">
        <v>127.26938333</v>
      </c>
      <c r="EL32" s="51">
        <v>105.61976815999999</v>
      </c>
      <c r="EM32" s="51">
        <v>107.50134989</v>
      </c>
      <c r="EN32" s="51">
        <v>109.25771029000001</v>
      </c>
      <c r="EO32" s="51">
        <v>111.73618535999999</v>
      </c>
      <c r="EP32" s="51">
        <v>105.18595892999998</v>
      </c>
      <c r="EQ32" s="51">
        <v>105.61729046000001</v>
      </c>
      <c r="ER32" s="51">
        <v>109.62928544</v>
      </c>
      <c r="ES32" s="51">
        <v>97.030071669999984</v>
      </c>
      <c r="ET32" s="51">
        <v>87.870527839999994</v>
      </c>
      <c r="EU32" s="51">
        <v>82.067136080000012</v>
      </c>
      <c r="EV32" s="51">
        <v>76.450203549999998</v>
      </c>
      <c r="EW32" s="51">
        <v>74.825398219999997</v>
      </c>
      <c r="EX32" s="51">
        <v>69.222950269999998</v>
      </c>
    </row>
    <row r="33" spans="1:154" x14ac:dyDescent="0.2">
      <c r="A33" s="52" t="s">
        <v>17</v>
      </c>
      <c r="B33" s="51">
        <v>641.93801593000012</v>
      </c>
      <c r="C33" s="51">
        <v>576.36742813000001</v>
      </c>
      <c r="D33" s="51">
        <v>608.00167945999999</v>
      </c>
      <c r="E33" s="51">
        <v>647.5446397799999</v>
      </c>
      <c r="F33" s="51">
        <v>618.13375702000008</v>
      </c>
      <c r="G33" s="51">
        <v>637.35841625</v>
      </c>
      <c r="H33" s="51">
        <v>606.05392831999995</v>
      </c>
      <c r="I33" s="51">
        <v>607.07530119</v>
      </c>
      <c r="J33" s="51">
        <v>571.10697231999995</v>
      </c>
      <c r="K33" s="51">
        <v>582.97615529999996</v>
      </c>
      <c r="L33" s="51">
        <v>550.58380957000008</v>
      </c>
      <c r="M33" s="51">
        <v>576.66292165000004</v>
      </c>
      <c r="N33" s="51">
        <v>610.45962741999995</v>
      </c>
      <c r="O33" s="51">
        <v>561.77649937000001</v>
      </c>
      <c r="P33" s="51">
        <v>578.68350448000001</v>
      </c>
      <c r="Q33" s="51">
        <v>565.04666753000004</v>
      </c>
      <c r="R33" s="51">
        <v>564.82565809000016</v>
      </c>
      <c r="S33" s="51">
        <v>529.34577687000001</v>
      </c>
      <c r="T33" s="51">
        <v>552.44399793000014</v>
      </c>
      <c r="U33" s="51">
        <v>508.27107396000002</v>
      </c>
      <c r="V33" s="51">
        <v>519.31521936000001</v>
      </c>
      <c r="W33" s="51">
        <v>527.55009599999994</v>
      </c>
      <c r="X33" s="51">
        <v>501.07252902999988</v>
      </c>
      <c r="Y33" s="51">
        <v>466.65799926</v>
      </c>
      <c r="Z33" s="51">
        <v>473.80660634000003</v>
      </c>
      <c r="AA33" s="51">
        <v>451.65356385999996</v>
      </c>
      <c r="AB33" s="51">
        <v>436.26131938999998</v>
      </c>
      <c r="AC33" s="51">
        <v>425.07586100000003</v>
      </c>
      <c r="AD33" s="51">
        <v>415.82714217000006</v>
      </c>
      <c r="AE33" s="51">
        <v>399.21258513000004</v>
      </c>
      <c r="AF33" s="51">
        <v>387.03488184000003</v>
      </c>
      <c r="AG33" s="51">
        <v>351.01221589000005</v>
      </c>
      <c r="AH33" s="51">
        <v>366.53989775000002</v>
      </c>
      <c r="AI33" s="51">
        <v>345.99913869000005</v>
      </c>
      <c r="AJ33" s="51">
        <v>358.62584353</v>
      </c>
      <c r="AK33" s="51">
        <v>339.26029206000004</v>
      </c>
      <c r="AL33" s="51">
        <v>311.07785669000003</v>
      </c>
      <c r="AM33" s="51">
        <v>309.77803064</v>
      </c>
      <c r="AN33" s="51">
        <v>600.73121385000002</v>
      </c>
      <c r="AO33" s="51">
        <v>596.86047370999995</v>
      </c>
      <c r="AP33" s="51">
        <v>609.48172715999999</v>
      </c>
      <c r="AQ33" s="51">
        <v>582.23817878</v>
      </c>
      <c r="AR33" s="51">
        <v>601.44320555000002</v>
      </c>
      <c r="AS33" s="51">
        <v>613.90225082000006</v>
      </c>
      <c r="AT33" s="51">
        <v>584.66382870999996</v>
      </c>
      <c r="AU33" s="51">
        <v>604.34747965000008</v>
      </c>
      <c r="AV33" s="51">
        <v>603.43546179999998</v>
      </c>
      <c r="AW33" s="51">
        <v>582.37225663000015</v>
      </c>
      <c r="AX33" s="51">
        <v>562.69697970000004</v>
      </c>
      <c r="AY33" s="51">
        <v>583.77001455999994</v>
      </c>
      <c r="AZ33" s="51">
        <v>555.31647128999998</v>
      </c>
      <c r="BA33" s="51">
        <v>592.40817004999985</v>
      </c>
      <c r="BB33" s="51">
        <v>574.42834792000008</v>
      </c>
      <c r="BC33" s="51">
        <v>591.64717952000001</v>
      </c>
      <c r="BD33" s="51">
        <v>547.7842459100001</v>
      </c>
      <c r="BE33" s="51">
        <v>562.91504824000003</v>
      </c>
      <c r="BF33" s="51">
        <v>562.82073576000005</v>
      </c>
      <c r="BG33" s="51">
        <v>531.49449104999997</v>
      </c>
      <c r="BH33" s="51">
        <v>511.98109899999997</v>
      </c>
      <c r="BI33" s="51">
        <v>547.04928221</v>
      </c>
      <c r="BJ33" s="51">
        <v>525.39629977999994</v>
      </c>
      <c r="BK33" s="51">
        <v>493.83572365999993</v>
      </c>
      <c r="BL33" s="51">
        <v>479.33951667000002</v>
      </c>
      <c r="BM33" s="51">
        <v>464.69069646999998</v>
      </c>
      <c r="BN33" s="51">
        <v>466.47960039999998</v>
      </c>
      <c r="BO33" s="51">
        <v>441.89095183000001</v>
      </c>
      <c r="BP33" s="51">
        <v>420.45929775000002</v>
      </c>
      <c r="BQ33" s="51">
        <v>415.26827294999998</v>
      </c>
      <c r="BR33" s="51">
        <v>380.14663420000005</v>
      </c>
      <c r="BS33" s="51">
        <v>376.68696078000005</v>
      </c>
      <c r="BT33" s="51">
        <v>373.44826875000001</v>
      </c>
      <c r="BU33" s="51">
        <v>363.65457716999998</v>
      </c>
      <c r="BV33" s="51">
        <v>363.62681050999998</v>
      </c>
      <c r="BW33" s="51">
        <v>347.51851156000004</v>
      </c>
      <c r="BX33" s="51">
        <v>330.91064017999997</v>
      </c>
      <c r="BY33" s="51">
        <v>306.12912629000004</v>
      </c>
      <c r="BZ33" s="51">
        <v>619.53483604000007</v>
      </c>
      <c r="CA33" s="51">
        <v>571.17283842999996</v>
      </c>
      <c r="CB33" s="51">
        <v>603.51019745000008</v>
      </c>
      <c r="CC33" s="51">
        <v>579.58248357000002</v>
      </c>
      <c r="CD33" s="51">
        <v>593.88013038999998</v>
      </c>
      <c r="CE33" s="51">
        <v>592.21511406999991</v>
      </c>
      <c r="CF33" s="51">
        <v>578.42072818999998</v>
      </c>
      <c r="CG33" s="51">
        <v>616.44569883999998</v>
      </c>
      <c r="CH33" s="51">
        <v>605.90787478999994</v>
      </c>
      <c r="CI33" s="51">
        <v>595.85339748000001</v>
      </c>
      <c r="CJ33" s="51">
        <v>563.99694999999986</v>
      </c>
      <c r="CK33" s="51">
        <v>574.17442586000004</v>
      </c>
      <c r="CL33" s="51">
        <v>568.88742266999998</v>
      </c>
      <c r="CM33" s="51">
        <v>556.68207064000001</v>
      </c>
      <c r="CN33" s="51">
        <v>573.45161699999994</v>
      </c>
      <c r="CO33" s="51">
        <v>565.55123227000001</v>
      </c>
      <c r="CP33" s="51">
        <v>545.80413715999998</v>
      </c>
      <c r="CQ33" s="51">
        <v>520.73041793999994</v>
      </c>
      <c r="CR33" s="51">
        <v>547.00757857000008</v>
      </c>
      <c r="CS33" s="51">
        <v>499.53307920000003</v>
      </c>
      <c r="CT33" s="51">
        <v>499.68116015000004</v>
      </c>
      <c r="CU33" s="51">
        <v>524.94580450000001</v>
      </c>
      <c r="CV33" s="51">
        <v>500.91553603000006</v>
      </c>
      <c r="CW33" s="51">
        <v>476.30870537000004</v>
      </c>
      <c r="CX33" s="51">
        <v>466.54720238999994</v>
      </c>
      <c r="CY33" s="51">
        <v>439.75909134000005</v>
      </c>
      <c r="CZ33" s="51">
        <v>454.42302160999998</v>
      </c>
      <c r="DA33" s="51">
        <v>425.28766789999997</v>
      </c>
      <c r="DB33" s="51">
        <v>414.77940962000002</v>
      </c>
      <c r="DC33" s="51">
        <v>413.37601885999999</v>
      </c>
      <c r="DD33" s="51">
        <v>386.41084570999993</v>
      </c>
      <c r="DE33" s="51">
        <v>351.23942549999998</v>
      </c>
      <c r="DF33" s="51">
        <v>352.86600382000006</v>
      </c>
      <c r="DG33" s="51">
        <v>358.65846544000004</v>
      </c>
      <c r="DH33" s="51">
        <v>352.89188168000004</v>
      </c>
      <c r="DI33" s="51">
        <v>330.08477003999997</v>
      </c>
      <c r="DJ33" s="51">
        <v>313.58437129000004</v>
      </c>
      <c r="DK33" s="51">
        <v>304.09693357999993</v>
      </c>
      <c r="DL33" s="51">
        <v>590.88460810000004</v>
      </c>
      <c r="DM33" s="51">
        <v>576.75759416000005</v>
      </c>
      <c r="DN33" s="51">
        <v>580.27730667000003</v>
      </c>
      <c r="DO33" s="51">
        <v>610.83412982999994</v>
      </c>
      <c r="DP33" s="51">
        <v>611.48935510999991</v>
      </c>
      <c r="DQ33" s="51">
        <v>620.66036231999999</v>
      </c>
      <c r="DR33" s="51">
        <v>591.12497282999993</v>
      </c>
      <c r="DS33" s="51">
        <v>589.87089561000005</v>
      </c>
      <c r="DT33" s="51">
        <v>622.56250334999993</v>
      </c>
      <c r="DU33" s="51">
        <v>579.30745341000011</v>
      </c>
      <c r="DV33" s="51">
        <v>596.06671892999998</v>
      </c>
      <c r="DW33" s="51">
        <v>586.13604551000003</v>
      </c>
      <c r="DX33" s="51">
        <v>579.90428311000005</v>
      </c>
      <c r="DY33" s="51">
        <v>605.12301821000005</v>
      </c>
      <c r="DZ33" s="51">
        <v>548.08958875999997</v>
      </c>
      <c r="EA33" s="51">
        <v>579.71906050999996</v>
      </c>
      <c r="EB33" s="51">
        <v>545.22122502000002</v>
      </c>
      <c r="EC33" s="51">
        <v>555.92692093999995</v>
      </c>
      <c r="ED33" s="51">
        <v>542.65600658999995</v>
      </c>
      <c r="EE33" s="51">
        <v>558.70782785999995</v>
      </c>
      <c r="EF33" s="51">
        <v>507.03188256000004</v>
      </c>
      <c r="EG33" s="51">
        <v>528.22420868999995</v>
      </c>
      <c r="EH33" s="51">
        <v>504.98532563999999</v>
      </c>
      <c r="EI33" s="51">
        <v>523.05278965000002</v>
      </c>
      <c r="EJ33" s="51">
        <v>480.65414894999992</v>
      </c>
      <c r="EK33" s="51">
        <v>462.39005956</v>
      </c>
      <c r="EL33" s="51">
        <v>471.29703951999994</v>
      </c>
      <c r="EM33" s="51">
        <v>436.16126044000009</v>
      </c>
      <c r="EN33" s="51">
        <v>436.08621477999998</v>
      </c>
      <c r="EO33" s="51">
        <v>407.15066117999993</v>
      </c>
      <c r="EP33" s="51">
        <v>388.01877930999996</v>
      </c>
      <c r="EQ33" s="51">
        <v>369.91763310000005</v>
      </c>
      <c r="ER33" s="51">
        <v>384.24391794000002</v>
      </c>
      <c r="ES33" s="51">
        <v>370.27427260000007</v>
      </c>
      <c r="ET33" s="51">
        <v>355.00173158000001</v>
      </c>
      <c r="EU33" s="51">
        <v>352.23197252</v>
      </c>
      <c r="EV33" s="51">
        <v>328.96928626000005</v>
      </c>
      <c r="EW33" s="51">
        <v>300.81581906999997</v>
      </c>
      <c r="EX33" s="51">
        <v>294.28839592999998</v>
      </c>
    </row>
    <row r="34" spans="1:154" x14ac:dyDescent="0.2">
      <c r="A34" s="52" t="s">
        <v>16</v>
      </c>
      <c r="B34" s="51">
        <v>889.12581308999995</v>
      </c>
      <c r="C34" s="51">
        <v>819.84183165000013</v>
      </c>
      <c r="D34" s="51">
        <v>779.33621474000006</v>
      </c>
      <c r="E34" s="51">
        <v>723.9797273600002</v>
      </c>
      <c r="F34" s="51">
        <v>789.44828233999999</v>
      </c>
      <c r="G34" s="51">
        <v>739.47220091999975</v>
      </c>
      <c r="H34" s="51">
        <v>723.71525226000006</v>
      </c>
      <c r="I34" s="51">
        <v>688.89879242000006</v>
      </c>
      <c r="J34" s="51">
        <v>695.92924404000019</v>
      </c>
      <c r="K34" s="51">
        <v>628.15049261000001</v>
      </c>
      <c r="L34" s="51">
        <v>600.65396435000002</v>
      </c>
      <c r="M34" s="51">
        <v>580.36920274000011</v>
      </c>
      <c r="N34" s="51">
        <v>554.66638380999996</v>
      </c>
      <c r="O34" s="51">
        <v>542.73451885000009</v>
      </c>
      <c r="P34" s="51">
        <v>556.04098646</v>
      </c>
      <c r="Q34" s="51">
        <v>472.63887779999988</v>
      </c>
      <c r="R34" s="51">
        <v>421.36780918999995</v>
      </c>
      <c r="S34" s="51">
        <v>445.3407319399999</v>
      </c>
      <c r="T34" s="51">
        <v>427.32586436999992</v>
      </c>
      <c r="U34" s="51">
        <v>399.52413393000006</v>
      </c>
      <c r="V34" s="51">
        <v>390.45903239</v>
      </c>
      <c r="W34" s="51">
        <v>392.22691014999998</v>
      </c>
      <c r="X34" s="51">
        <v>368.65591387000001</v>
      </c>
      <c r="Y34" s="51">
        <v>350.33595244000003</v>
      </c>
      <c r="Z34" s="51">
        <v>320.58573229999996</v>
      </c>
      <c r="AA34" s="51">
        <v>318.99895439000005</v>
      </c>
      <c r="AB34" s="51">
        <v>307.93253183999991</v>
      </c>
      <c r="AC34" s="51">
        <v>294.77380847999996</v>
      </c>
      <c r="AD34" s="51">
        <v>272.60333838999992</v>
      </c>
      <c r="AE34" s="51">
        <v>246.28674508999995</v>
      </c>
      <c r="AF34" s="51">
        <v>235.42381472</v>
      </c>
      <c r="AG34" s="51">
        <v>235.23156316999999</v>
      </c>
      <c r="AH34" s="51">
        <v>217.28314736999999</v>
      </c>
      <c r="AI34" s="51">
        <v>210.28750488000003</v>
      </c>
      <c r="AJ34" s="51">
        <v>181.5719086</v>
      </c>
      <c r="AK34" s="51">
        <v>172.61626049</v>
      </c>
      <c r="AL34" s="51">
        <v>165.54706958000003</v>
      </c>
      <c r="AM34" s="51">
        <v>144.13791316999999</v>
      </c>
      <c r="AN34" s="51">
        <v>968.13668252000002</v>
      </c>
      <c r="AO34" s="51">
        <v>850.44456844000001</v>
      </c>
      <c r="AP34" s="51">
        <v>780.72273773000006</v>
      </c>
      <c r="AQ34" s="51">
        <v>809.00768907000008</v>
      </c>
      <c r="AR34" s="51">
        <v>571.59997061999991</v>
      </c>
      <c r="AS34" s="51">
        <v>807.02130035999983</v>
      </c>
      <c r="AT34" s="51">
        <v>737.39313689999994</v>
      </c>
      <c r="AU34" s="51">
        <v>738.90816541999993</v>
      </c>
      <c r="AV34" s="51">
        <v>700.59221811999987</v>
      </c>
      <c r="AW34" s="51">
        <v>648.52655010000012</v>
      </c>
      <c r="AX34" s="51">
        <v>626.31263806999993</v>
      </c>
      <c r="AY34" s="51">
        <v>600.10760099000004</v>
      </c>
      <c r="AZ34" s="51">
        <v>593.56772329</v>
      </c>
      <c r="BA34" s="51">
        <v>574.67635447000009</v>
      </c>
      <c r="BB34" s="51">
        <v>521.87702603999992</v>
      </c>
      <c r="BC34" s="51">
        <v>517.17934181999999</v>
      </c>
      <c r="BD34" s="51">
        <v>483.73801674999999</v>
      </c>
      <c r="BE34" s="51">
        <v>462.47466515999997</v>
      </c>
      <c r="BF34" s="51">
        <v>437.94402392000001</v>
      </c>
      <c r="BG34" s="51">
        <v>421.51526010000003</v>
      </c>
      <c r="BH34" s="51">
        <v>425.53122624999997</v>
      </c>
      <c r="BI34" s="51">
        <v>404.07180993000003</v>
      </c>
      <c r="BJ34" s="51">
        <v>379.92361032000002</v>
      </c>
      <c r="BK34" s="51">
        <v>364.49763477999994</v>
      </c>
      <c r="BL34" s="51">
        <v>364.49762426999996</v>
      </c>
      <c r="BM34" s="51">
        <v>346.97507051000002</v>
      </c>
      <c r="BN34" s="51">
        <v>310.10042704</v>
      </c>
      <c r="BO34" s="51">
        <v>310.69896854999996</v>
      </c>
      <c r="BP34" s="51">
        <v>267.94679136999997</v>
      </c>
      <c r="BQ34" s="51">
        <v>257.60372825000002</v>
      </c>
      <c r="BR34" s="51">
        <v>236.76345703000001</v>
      </c>
      <c r="BS34" s="51">
        <v>216.59021423000002</v>
      </c>
      <c r="BT34" s="51">
        <v>222.53499619000004</v>
      </c>
      <c r="BU34" s="51">
        <v>214.98343409</v>
      </c>
      <c r="BV34" s="51">
        <v>204.28080738</v>
      </c>
      <c r="BW34" s="51">
        <v>188.74396953999999</v>
      </c>
      <c r="BX34" s="51">
        <v>169.96368086000004</v>
      </c>
      <c r="BY34" s="51">
        <v>164.87053634</v>
      </c>
      <c r="BZ34" s="51">
        <v>881.25537344999998</v>
      </c>
      <c r="CA34" s="51">
        <v>777.70482851999998</v>
      </c>
      <c r="CB34" s="51">
        <v>761.35491975000002</v>
      </c>
      <c r="CC34" s="51">
        <v>717.72051518000012</v>
      </c>
      <c r="CD34" s="51">
        <v>800.1154524100001</v>
      </c>
      <c r="CE34" s="51">
        <v>743.97512393</v>
      </c>
      <c r="CF34" s="51">
        <v>705.20169011999985</v>
      </c>
      <c r="CG34" s="51">
        <v>665.56874113999993</v>
      </c>
      <c r="CH34" s="51">
        <v>684.17053895000004</v>
      </c>
      <c r="CI34" s="51">
        <v>647.95429657000011</v>
      </c>
      <c r="CJ34" s="51">
        <v>579.20928008999999</v>
      </c>
      <c r="CK34" s="51">
        <v>609.85275173000002</v>
      </c>
      <c r="CL34" s="51">
        <v>543.44784964000007</v>
      </c>
      <c r="CM34" s="51">
        <v>529.15584219000004</v>
      </c>
      <c r="CN34" s="51">
        <v>503.2813945900001</v>
      </c>
      <c r="CO34" s="51">
        <v>478.45059343999998</v>
      </c>
      <c r="CP34" s="51">
        <v>435.74488725000003</v>
      </c>
      <c r="CQ34" s="51">
        <v>443.47135036999998</v>
      </c>
      <c r="CR34" s="51">
        <v>391.01344945000011</v>
      </c>
      <c r="CS34" s="51">
        <v>391.09831149000001</v>
      </c>
      <c r="CT34" s="51">
        <v>392.96042843999993</v>
      </c>
      <c r="CU34" s="51">
        <v>386.02967238000008</v>
      </c>
      <c r="CV34" s="51">
        <v>373.60993459000002</v>
      </c>
      <c r="CW34" s="51">
        <v>339.07703727000001</v>
      </c>
      <c r="CX34" s="51">
        <v>318.62491328999999</v>
      </c>
      <c r="CY34" s="51">
        <v>325.76005311</v>
      </c>
      <c r="CZ34" s="51">
        <v>294.25542720999999</v>
      </c>
      <c r="DA34" s="51">
        <v>297.04562148999997</v>
      </c>
      <c r="DB34" s="51">
        <v>249.28689336999997</v>
      </c>
      <c r="DC34" s="51">
        <v>243.83118138000003</v>
      </c>
      <c r="DD34" s="51">
        <v>215.34239745999997</v>
      </c>
      <c r="DE34" s="51">
        <v>211.95988958000004</v>
      </c>
      <c r="DF34" s="51">
        <v>206.20807583000007</v>
      </c>
      <c r="DG34" s="51">
        <v>198.87099338999997</v>
      </c>
      <c r="DH34" s="51">
        <v>178.13116003000002</v>
      </c>
      <c r="DI34" s="51">
        <v>173.92953225999997</v>
      </c>
      <c r="DJ34" s="51">
        <v>152.48906143000002</v>
      </c>
      <c r="DK34" s="51">
        <v>142.80310144000001</v>
      </c>
      <c r="DL34" s="51">
        <v>939.09068276999994</v>
      </c>
      <c r="DM34" s="51">
        <v>879.76416583999992</v>
      </c>
      <c r="DN34" s="51">
        <v>793.35953514999994</v>
      </c>
      <c r="DO34" s="51">
        <v>758.64711474000001</v>
      </c>
      <c r="DP34" s="51">
        <v>714.97371873999987</v>
      </c>
      <c r="DQ34" s="51">
        <v>780.16473195000003</v>
      </c>
      <c r="DR34" s="51">
        <v>720.17783044999987</v>
      </c>
      <c r="DS34" s="51">
        <v>749.61623194000003</v>
      </c>
      <c r="DT34" s="51">
        <v>709.60529198999996</v>
      </c>
      <c r="DU34" s="51">
        <v>674.14307702999997</v>
      </c>
      <c r="DV34" s="51">
        <v>609.02102350999985</v>
      </c>
      <c r="DW34" s="51">
        <v>598.96048104999988</v>
      </c>
      <c r="DX34" s="51">
        <v>576.39884848999998</v>
      </c>
      <c r="DY34" s="51">
        <v>580.26534709999999</v>
      </c>
      <c r="DZ34" s="51">
        <v>544.40015993999998</v>
      </c>
      <c r="EA34" s="51">
        <v>537.27706842999999</v>
      </c>
      <c r="EB34" s="51">
        <v>465.10486780999992</v>
      </c>
      <c r="EC34" s="51">
        <v>429.58329574999993</v>
      </c>
      <c r="ED34" s="51">
        <v>444.84131844999996</v>
      </c>
      <c r="EE34" s="51">
        <v>432.56544746000009</v>
      </c>
      <c r="EF34" s="51">
        <v>410.86063357</v>
      </c>
      <c r="EG34" s="51">
        <v>398.05935889000006</v>
      </c>
      <c r="EH34" s="51">
        <v>377.81305820999995</v>
      </c>
      <c r="EI34" s="51">
        <v>366.68698904000001</v>
      </c>
      <c r="EJ34" s="51">
        <v>360.08783854000001</v>
      </c>
      <c r="EK34" s="51">
        <v>328.59526578999998</v>
      </c>
      <c r="EL34" s="51">
        <v>319.97941233</v>
      </c>
      <c r="EM34" s="51">
        <v>291.26606947000005</v>
      </c>
      <c r="EN34" s="51">
        <v>274.41559062999994</v>
      </c>
      <c r="EO34" s="51">
        <v>269.14266307999998</v>
      </c>
      <c r="EP34" s="51">
        <v>241.80674008</v>
      </c>
      <c r="EQ34" s="51">
        <v>212.73366579000003</v>
      </c>
      <c r="ER34" s="51">
        <v>230.93554420999999</v>
      </c>
      <c r="ES34" s="51">
        <v>205.33128872999998</v>
      </c>
      <c r="ET34" s="51">
        <v>206.23695371000002</v>
      </c>
      <c r="EU34" s="51">
        <v>187.83372213999996</v>
      </c>
      <c r="EV34" s="51">
        <v>166.09777251999998</v>
      </c>
      <c r="EW34" s="51">
        <v>162.20866768999997</v>
      </c>
      <c r="EX34" s="51">
        <v>145.06628727000003</v>
      </c>
    </row>
    <row r="35" spans="1:154" x14ac:dyDescent="0.2">
      <c r="A35" s="52" t="s">
        <v>20</v>
      </c>
      <c r="B35" s="51">
        <v>568.84746443999995</v>
      </c>
      <c r="C35" s="51">
        <v>561.90016344000003</v>
      </c>
      <c r="D35" s="51">
        <v>563.02431837000006</v>
      </c>
      <c r="E35" s="51">
        <v>579.54429346999996</v>
      </c>
      <c r="F35" s="51">
        <v>578.02432611999984</v>
      </c>
      <c r="G35" s="51">
        <v>554.77706431000001</v>
      </c>
      <c r="H35" s="51">
        <v>568.18155838999996</v>
      </c>
      <c r="I35" s="51">
        <v>533.04894290999994</v>
      </c>
      <c r="J35" s="51">
        <v>505.86346224999994</v>
      </c>
      <c r="K35" s="51">
        <v>505.94886388000003</v>
      </c>
      <c r="L35" s="51">
        <v>517.62822505000008</v>
      </c>
      <c r="M35" s="51">
        <v>498.23747222000003</v>
      </c>
      <c r="N35" s="51">
        <v>495.92432193000002</v>
      </c>
      <c r="O35" s="51">
        <v>495.87221106999999</v>
      </c>
      <c r="P35" s="51">
        <v>507.17598650999997</v>
      </c>
      <c r="Q35" s="51">
        <v>491.79728932999996</v>
      </c>
      <c r="R35" s="51">
        <v>481.97543807999995</v>
      </c>
      <c r="S35" s="51">
        <v>494.38280007000003</v>
      </c>
      <c r="T35" s="51">
        <v>435.61083532000004</v>
      </c>
      <c r="U35" s="51">
        <v>441.52466874000004</v>
      </c>
      <c r="V35" s="51">
        <v>449.53318413000005</v>
      </c>
      <c r="W35" s="51">
        <v>456.91196382999999</v>
      </c>
      <c r="X35" s="51">
        <v>417.92908267000001</v>
      </c>
      <c r="Y35" s="51">
        <v>400.38876773999999</v>
      </c>
      <c r="Z35" s="51">
        <v>407.91033679000009</v>
      </c>
      <c r="AA35" s="51">
        <v>414.89134954000008</v>
      </c>
      <c r="AB35" s="51">
        <v>397.36312111000001</v>
      </c>
      <c r="AC35" s="51">
        <v>384.54601117999999</v>
      </c>
      <c r="AD35" s="51">
        <v>390.51870702000002</v>
      </c>
      <c r="AE35" s="51">
        <v>364.08815914000002</v>
      </c>
      <c r="AF35" s="51">
        <v>348.65014892000005</v>
      </c>
      <c r="AG35" s="51">
        <v>349.73060641000001</v>
      </c>
      <c r="AH35" s="51">
        <v>340.67890914999998</v>
      </c>
      <c r="AI35" s="51">
        <v>346.96479527999998</v>
      </c>
      <c r="AJ35" s="51">
        <v>335.74657293000007</v>
      </c>
      <c r="AK35" s="51">
        <v>300.53928632999998</v>
      </c>
      <c r="AL35" s="51">
        <v>293.22304919999999</v>
      </c>
      <c r="AM35" s="51">
        <v>275.31682276000004</v>
      </c>
      <c r="AN35" s="51">
        <v>597.55799043000002</v>
      </c>
      <c r="AO35" s="51">
        <v>572.31737524000005</v>
      </c>
      <c r="AP35" s="51">
        <v>564.37909292000006</v>
      </c>
      <c r="AQ35" s="51">
        <v>583.17145140000002</v>
      </c>
      <c r="AR35" s="51">
        <v>503.17205411999998</v>
      </c>
      <c r="AS35" s="51">
        <v>572.63137614000004</v>
      </c>
      <c r="AT35" s="51">
        <v>592.63453157000004</v>
      </c>
      <c r="AU35" s="51">
        <v>566.12106265</v>
      </c>
      <c r="AV35" s="51">
        <v>544.45289159999993</v>
      </c>
      <c r="AW35" s="51">
        <v>539.10848441000007</v>
      </c>
      <c r="AX35" s="51">
        <v>532.84086853000008</v>
      </c>
      <c r="AY35" s="51">
        <v>518.74389596999993</v>
      </c>
      <c r="AZ35" s="51">
        <v>498.37011032999999</v>
      </c>
      <c r="BA35" s="51">
        <v>516.43270877999998</v>
      </c>
      <c r="BB35" s="51">
        <v>518.87061156000004</v>
      </c>
      <c r="BC35" s="51">
        <v>512.68275792999998</v>
      </c>
      <c r="BD35" s="51">
        <v>506.62381719000001</v>
      </c>
      <c r="BE35" s="51">
        <v>479.14189690000012</v>
      </c>
      <c r="BF35" s="51">
        <v>432.47458083999999</v>
      </c>
      <c r="BG35" s="51">
        <v>441.38276905999999</v>
      </c>
      <c r="BH35" s="51">
        <v>433.67262006999999</v>
      </c>
      <c r="BI35" s="51">
        <v>453.58231412000004</v>
      </c>
      <c r="BJ35" s="51">
        <v>425.69548096</v>
      </c>
      <c r="BK35" s="51">
        <v>419.28798984000002</v>
      </c>
      <c r="BL35" s="51">
        <v>410.34224235000005</v>
      </c>
      <c r="BM35" s="51">
        <v>407.51933138999999</v>
      </c>
      <c r="BN35" s="51">
        <v>393.92595701999994</v>
      </c>
      <c r="BO35" s="51">
        <v>368.4493460299999</v>
      </c>
      <c r="BP35" s="51">
        <v>380.25509046000002</v>
      </c>
      <c r="BQ35" s="51">
        <v>366.52141354999998</v>
      </c>
      <c r="BR35" s="51">
        <v>365.20598945999996</v>
      </c>
      <c r="BS35" s="51">
        <v>336.04013706999996</v>
      </c>
      <c r="BT35" s="51">
        <v>348.26585189000002</v>
      </c>
      <c r="BU35" s="51">
        <v>337.54956553</v>
      </c>
      <c r="BV35" s="51">
        <v>327.00277126000003</v>
      </c>
      <c r="BW35" s="51">
        <v>324.99520857000005</v>
      </c>
      <c r="BX35" s="51">
        <v>301.38608740000001</v>
      </c>
      <c r="BY35" s="51">
        <v>274.10529505</v>
      </c>
      <c r="BZ35" s="51">
        <v>588.52987875999997</v>
      </c>
      <c r="CA35" s="51">
        <v>556.29509949999999</v>
      </c>
      <c r="CB35" s="51">
        <v>557.31224148000001</v>
      </c>
      <c r="CC35" s="51">
        <v>552.90422555000009</v>
      </c>
      <c r="CD35" s="51">
        <v>586.24427161999995</v>
      </c>
      <c r="CE35" s="51">
        <v>550.10853500999985</v>
      </c>
      <c r="CF35" s="51">
        <v>585.97619634</v>
      </c>
      <c r="CG35" s="51">
        <v>573.37070945000005</v>
      </c>
      <c r="CH35" s="51">
        <v>523.67697669999995</v>
      </c>
      <c r="CI35" s="51">
        <v>528.2632351200001</v>
      </c>
      <c r="CJ35" s="51">
        <v>504.84753549000004</v>
      </c>
      <c r="CK35" s="51">
        <v>503.85717768000001</v>
      </c>
      <c r="CL35" s="51">
        <v>477.17385421000006</v>
      </c>
      <c r="CM35" s="51">
        <v>488.50565989</v>
      </c>
      <c r="CN35" s="51">
        <v>523.04337694000003</v>
      </c>
      <c r="CO35" s="51">
        <v>503.44577193000003</v>
      </c>
      <c r="CP35" s="51">
        <v>484.8375782199999</v>
      </c>
      <c r="CQ35" s="51">
        <v>489.03556006999992</v>
      </c>
      <c r="CR35" s="51">
        <v>417.48119166999993</v>
      </c>
      <c r="CS35" s="51">
        <v>438.15384596999996</v>
      </c>
      <c r="CT35" s="51">
        <v>423.77187996999993</v>
      </c>
      <c r="CU35" s="51">
        <v>434.74270934999998</v>
      </c>
      <c r="CV35" s="51">
        <v>427.71498499</v>
      </c>
      <c r="CW35" s="51">
        <v>410.99812453999999</v>
      </c>
      <c r="CX35" s="51">
        <v>409.50872222999999</v>
      </c>
      <c r="CY35" s="51">
        <v>394.02589504999992</v>
      </c>
      <c r="CZ35" s="51">
        <v>371.62428619999991</v>
      </c>
      <c r="DA35" s="51">
        <v>366.58939826999995</v>
      </c>
      <c r="DB35" s="51">
        <v>370.12067665999996</v>
      </c>
      <c r="DC35" s="51">
        <v>372.36168083000001</v>
      </c>
      <c r="DD35" s="51">
        <v>357.62530274000005</v>
      </c>
      <c r="DE35" s="51">
        <v>335.60106090999994</v>
      </c>
      <c r="DF35" s="51">
        <v>348.80586679000004</v>
      </c>
      <c r="DG35" s="51">
        <v>331.20230831999999</v>
      </c>
      <c r="DH35" s="51">
        <v>312.40553562000008</v>
      </c>
      <c r="DI35" s="51">
        <v>308.39292559</v>
      </c>
      <c r="DJ35" s="51">
        <v>278.32880732000007</v>
      </c>
      <c r="DK35" s="51">
        <v>263.96049117000001</v>
      </c>
      <c r="DL35" s="51">
        <v>591.76183734999995</v>
      </c>
      <c r="DM35" s="51">
        <v>559.04800557999999</v>
      </c>
      <c r="DN35" s="51">
        <v>576.43970485999989</v>
      </c>
      <c r="DO35" s="51">
        <v>544.02779166000005</v>
      </c>
      <c r="DP35" s="51">
        <v>554.84178302000009</v>
      </c>
      <c r="DQ35" s="51">
        <v>577.53371793000008</v>
      </c>
      <c r="DR35" s="51">
        <v>569.58094991000007</v>
      </c>
      <c r="DS35" s="51">
        <v>543.94318816999998</v>
      </c>
      <c r="DT35" s="51">
        <v>546.88266649999991</v>
      </c>
      <c r="DU35" s="51">
        <v>500.48460424000012</v>
      </c>
      <c r="DV35" s="51">
        <v>517.4141825800001</v>
      </c>
      <c r="DW35" s="51">
        <v>500.85140249</v>
      </c>
      <c r="DX35" s="51">
        <v>502.71869657000002</v>
      </c>
      <c r="DY35" s="51">
        <v>499.55456880999992</v>
      </c>
      <c r="DZ35" s="51">
        <v>487.85483787999999</v>
      </c>
      <c r="EA35" s="51">
        <v>507.97743725999999</v>
      </c>
      <c r="EB35" s="51">
        <v>479.23384886000002</v>
      </c>
      <c r="EC35" s="51">
        <v>488.66280635999999</v>
      </c>
      <c r="ED35" s="51">
        <v>494.63701218000006</v>
      </c>
      <c r="EE35" s="51">
        <v>425.78921447000005</v>
      </c>
      <c r="EF35" s="51">
        <v>424.41355727000007</v>
      </c>
      <c r="EG35" s="51">
        <v>443.43519120999997</v>
      </c>
      <c r="EH35" s="51">
        <v>448.42768797000002</v>
      </c>
      <c r="EI35" s="51">
        <v>416.50409041999995</v>
      </c>
      <c r="EJ35" s="51">
        <v>411.87807038</v>
      </c>
      <c r="EK35" s="51">
        <v>399.51912221999999</v>
      </c>
      <c r="EL35" s="51">
        <v>381.64802028999998</v>
      </c>
      <c r="EM35" s="51">
        <v>382.29711954999993</v>
      </c>
      <c r="EN35" s="51">
        <v>389.14215096999993</v>
      </c>
      <c r="EO35" s="51">
        <v>366.91078214999999</v>
      </c>
      <c r="EP35" s="51">
        <v>365.11008287999999</v>
      </c>
      <c r="EQ35" s="51">
        <v>337.49866758000002</v>
      </c>
      <c r="ER35" s="51">
        <v>337.99696410000001</v>
      </c>
      <c r="ES35" s="51">
        <v>326.76060221</v>
      </c>
      <c r="ET35" s="51">
        <v>325.22015814999997</v>
      </c>
      <c r="EU35" s="51">
        <v>330.86439344999997</v>
      </c>
      <c r="EV35" s="51">
        <v>291.13480616999999</v>
      </c>
      <c r="EW35" s="51">
        <v>278.94056334999999</v>
      </c>
      <c r="EX35" s="51">
        <v>258.10611911999996</v>
      </c>
    </row>
    <row r="36" spans="1:154" x14ac:dyDescent="0.2">
      <c r="A36" s="52" t="s">
        <v>19</v>
      </c>
      <c r="B36" s="51">
        <v>161.68456373999999</v>
      </c>
      <c r="C36" s="51">
        <v>163.60242828</v>
      </c>
      <c r="D36" s="51">
        <v>173.20814068999999</v>
      </c>
      <c r="E36" s="51">
        <v>143.48489699999999</v>
      </c>
      <c r="F36" s="51">
        <v>156.27277068000001</v>
      </c>
      <c r="G36" s="51">
        <v>150.01117468000001</v>
      </c>
      <c r="H36" s="51">
        <v>140.06785685999998</v>
      </c>
      <c r="I36" s="51">
        <v>143.65509582000001</v>
      </c>
      <c r="J36" s="51">
        <v>104.44946935999999</v>
      </c>
      <c r="K36" s="51">
        <v>123.02324007</v>
      </c>
      <c r="L36" s="51">
        <v>119.02731630000001</v>
      </c>
      <c r="M36" s="51">
        <v>98.200821479999988</v>
      </c>
      <c r="N36" s="51">
        <v>102.77487070000001</v>
      </c>
      <c r="O36" s="51">
        <v>104.96815085999999</v>
      </c>
      <c r="P36" s="51">
        <v>98.529537040000008</v>
      </c>
      <c r="Q36" s="51">
        <v>95.921015700000012</v>
      </c>
      <c r="R36" s="51">
        <v>89.967873560000001</v>
      </c>
      <c r="S36" s="51">
        <v>84.323364380000001</v>
      </c>
      <c r="T36" s="51">
        <v>91.462087029999992</v>
      </c>
      <c r="U36" s="51">
        <v>99.126547829999978</v>
      </c>
      <c r="V36" s="51">
        <v>89.785110110000005</v>
      </c>
      <c r="W36" s="51">
        <v>92.676249080000019</v>
      </c>
      <c r="X36" s="51">
        <v>89.012549060000012</v>
      </c>
      <c r="Y36" s="51">
        <v>88.600161720000017</v>
      </c>
      <c r="Z36" s="51">
        <v>83.909169459999987</v>
      </c>
      <c r="AA36" s="51">
        <v>79.803744440000003</v>
      </c>
      <c r="AB36" s="51">
        <v>81.703980999999999</v>
      </c>
      <c r="AC36" s="51">
        <v>77.08081211999999</v>
      </c>
      <c r="AD36" s="51">
        <v>75.447072010000014</v>
      </c>
      <c r="AE36" s="51">
        <v>70.571166450000007</v>
      </c>
      <c r="AF36" s="51">
        <v>71.634503080000002</v>
      </c>
      <c r="AG36" s="51">
        <v>64.232023749999996</v>
      </c>
      <c r="AH36" s="51">
        <v>63.053551109999994</v>
      </c>
      <c r="AI36" s="51">
        <v>54.290685180000004</v>
      </c>
      <c r="AJ36" s="51">
        <v>60.755043480000012</v>
      </c>
      <c r="AK36" s="51">
        <v>54.46542749000001</v>
      </c>
      <c r="AL36" s="51">
        <v>54.479782450000002</v>
      </c>
      <c r="AM36" s="51">
        <v>46.076013009999997</v>
      </c>
      <c r="AN36" s="51">
        <v>202.33124658999998</v>
      </c>
      <c r="AO36" s="51">
        <v>153.20637524</v>
      </c>
      <c r="AP36" s="51">
        <v>161.79316982999998</v>
      </c>
      <c r="AQ36" s="51">
        <v>163.08037537999999</v>
      </c>
      <c r="AR36" s="51">
        <v>151.31266909999999</v>
      </c>
      <c r="AS36" s="51">
        <v>176.23129453000001</v>
      </c>
      <c r="AT36" s="51">
        <v>146.31451246</v>
      </c>
      <c r="AU36" s="51">
        <v>126.71278654</v>
      </c>
      <c r="AV36" s="51">
        <v>140.54702316000001</v>
      </c>
      <c r="AW36" s="51">
        <v>121.13386793999999</v>
      </c>
      <c r="AX36" s="51">
        <v>105.07737829</v>
      </c>
      <c r="AY36" s="51">
        <v>114.14130709000001</v>
      </c>
      <c r="AZ36" s="51">
        <v>94.401615390000003</v>
      </c>
      <c r="BA36" s="51">
        <v>107.38140607000001</v>
      </c>
      <c r="BB36" s="51">
        <v>102.85112732</v>
      </c>
      <c r="BC36" s="51">
        <v>92.433999529999994</v>
      </c>
      <c r="BD36" s="51">
        <v>100.51289171000001</v>
      </c>
      <c r="BE36" s="51">
        <v>100.79832195999998</v>
      </c>
      <c r="BF36" s="51">
        <v>100.74142159</v>
      </c>
      <c r="BG36" s="51">
        <v>99.82535034</v>
      </c>
      <c r="BH36" s="51">
        <v>98.069408929999994</v>
      </c>
      <c r="BI36" s="51">
        <v>94.476499150000009</v>
      </c>
      <c r="BJ36" s="51">
        <v>90.333323589999992</v>
      </c>
      <c r="BK36" s="51">
        <v>90.962551750000003</v>
      </c>
      <c r="BL36" s="51">
        <v>83.081350630000003</v>
      </c>
      <c r="BM36" s="51">
        <v>86.523378720000011</v>
      </c>
      <c r="BN36" s="51">
        <v>79.456675959999998</v>
      </c>
      <c r="BO36" s="51">
        <v>81.062193759999985</v>
      </c>
      <c r="BP36" s="51">
        <v>72.54269979</v>
      </c>
      <c r="BQ36" s="51">
        <v>78.321647839999997</v>
      </c>
      <c r="BR36" s="51">
        <v>69.881386889999987</v>
      </c>
      <c r="BS36" s="51">
        <v>63.486949259999996</v>
      </c>
      <c r="BT36" s="51">
        <v>61.284580470000002</v>
      </c>
      <c r="BU36" s="51">
        <v>60.810968020000004</v>
      </c>
      <c r="BV36" s="51">
        <v>55.845682560000007</v>
      </c>
      <c r="BW36" s="51">
        <v>53.758070410000002</v>
      </c>
      <c r="BX36" s="51">
        <v>52.373911820000011</v>
      </c>
      <c r="BY36" s="51">
        <v>48.849255329999998</v>
      </c>
      <c r="BZ36" s="51">
        <v>175.74503100999999</v>
      </c>
      <c r="CA36" s="51">
        <v>156.40909462999997</v>
      </c>
      <c r="CB36" s="51">
        <v>174.98419298000002</v>
      </c>
      <c r="CC36" s="51">
        <v>159.94242925</v>
      </c>
      <c r="CD36" s="51">
        <v>143.97574125999998</v>
      </c>
      <c r="CE36" s="51">
        <v>150.34608276</v>
      </c>
      <c r="CF36" s="51">
        <v>139.67992677000001</v>
      </c>
      <c r="CG36" s="51">
        <v>121.13685199000001</v>
      </c>
      <c r="CH36" s="51">
        <v>109.91324554000001</v>
      </c>
      <c r="CI36" s="51">
        <v>107.20299817</v>
      </c>
      <c r="CJ36" s="51">
        <v>115.39704177</v>
      </c>
      <c r="CK36" s="51">
        <v>114.85507440999999</v>
      </c>
      <c r="CL36" s="51">
        <v>97.068954690000012</v>
      </c>
      <c r="CM36" s="51">
        <v>98.394266349999995</v>
      </c>
      <c r="CN36" s="51">
        <v>99.108635300000003</v>
      </c>
      <c r="CO36" s="51">
        <v>93.458938139999987</v>
      </c>
      <c r="CP36" s="51">
        <v>89.550373360000009</v>
      </c>
      <c r="CQ36" s="51">
        <v>97.765491820000008</v>
      </c>
      <c r="CR36" s="51">
        <v>93.730794919999994</v>
      </c>
      <c r="CS36" s="51">
        <v>94.879412219999992</v>
      </c>
      <c r="CT36" s="51">
        <v>87.718656060000001</v>
      </c>
      <c r="CU36" s="51">
        <v>91.302299839999989</v>
      </c>
      <c r="CV36" s="51">
        <v>95.45409914999999</v>
      </c>
      <c r="CW36" s="51">
        <v>83.499219440000005</v>
      </c>
      <c r="CX36" s="51">
        <v>87.193610400000011</v>
      </c>
      <c r="CY36" s="51">
        <v>78.244471750000017</v>
      </c>
      <c r="CZ36" s="51">
        <v>72.914806049999996</v>
      </c>
      <c r="DA36" s="51">
        <v>77.157644779999998</v>
      </c>
      <c r="DB36" s="51">
        <v>74.989427110000022</v>
      </c>
      <c r="DC36" s="51">
        <v>68.028986760000009</v>
      </c>
      <c r="DD36" s="51">
        <v>69.061044469999999</v>
      </c>
      <c r="DE36" s="51">
        <v>60.124789750000005</v>
      </c>
      <c r="DF36" s="51">
        <v>59.498033759999998</v>
      </c>
      <c r="DG36" s="51">
        <v>56.464552269999999</v>
      </c>
      <c r="DH36" s="51">
        <v>56.625471470000001</v>
      </c>
      <c r="DI36" s="51">
        <v>47.977398620000002</v>
      </c>
      <c r="DJ36" s="51">
        <v>48.98626788</v>
      </c>
      <c r="DK36" s="51">
        <v>45.374823240000005</v>
      </c>
      <c r="DL36" s="51">
        <v>200.16510972</v>
      </c>
      <c r="DM36" s="51">
        <v>165.72226136</v>
      </c>
      <c r="DN36" s="51">
        <v>165.55678040999999</v>
      </c>
      <c r="DO36" s="51">
        <v>172.45141142000003</v>
      </c>
      <c r="DP36" s="51">
        <v>152.86535359999996</v>
      </c>
      <c r="DQ36" s="51">
        <v>158.31386137999999</v>
      </c>
      <c r="DR36" s="51">
        <v>149.70184811999999</v>
      </c>
      <c r="DS36" s="51">
        <v>125.28827420000002</v>
      </c>
      <c r="DT36" s="51">
        <v>130.87739415999999</v>
      </c>
      <c r="DU36" s="51">
        <v>111.53485142</v>
      </c>
      <c r="DV36" s="51">
        <v>110.42621885</v>
      </c>
      <c r="DW36" s="51">
        <v>118.28832353999999</v>
      </c>
      <c r="DX36" s="51">
        <v>92.187249469999998</v>
      </c>
      <c r="DY36" s="51">
        <v>114.36316676000001</v>
      </c>
      <c r="DZ36" s="51">
        <v>99.747338659999997</v>
      </c>
      <c r="EA36" s="51">
        <v>96.632143299999996</v>
      </c>
      <c r="EB36" s="51">
        <v>101.34385994000002</v>
      </c>
      <c r="EC36" s="51">
        <v>88.331088319999992</v>
      </c>
      <c r="ED36" s="51">
        <v>82.730722469999975</v>
      </c>
      <c r="EE36" s="51">
        <v>90.005011559999986</v>
      </c>
      <c r="EF36" s="51">
        <v>100.2944011</v>
      </c>
      <c r="EG36" s="51">
        <v>103.16286692999998</v>
      </c>
      <c r="EH36" s="51">
        <v>89.828284889999978</v>
      </c>
      <c r="EI36" s="51">
        <v>96.240046920000012</v>
      </c>
      <c r="EJ36" s="51">
        <v>79.944022630000006</v>
      </c>
      <c r="EK36" s="51">
        <v>75.815144880000005</v>
      </c>
      <c r="EL36" s="51">
        <v>80.057640750000004</v>
      </c>
      <c r="EM36" s="51">
        <v>79.332829130000007</v>
      </c>
      <c r="EN36" s="51">
        <v>76.308778450000005</v>
      </c>
      <c r="EO36" s="51">
        <v>76.328957970000005</v>
      </c>
      <c r="EP36" s="51">
        <v>73.0537408</v>
      </c>
      <c r="EQ36" s="51">
        <v>64.669160480000002</v>
      </c>
      <c r="ER36" s="51">
        <v>65.285836920000008</v>
      </c>
      <c r="ES36" s="51">
        <v>58.432291800000009</v>
      </c>
      <c r="ET36" s="51">
        <v>55.97675478</v>
      </c>
      <c r="EU36" s="51">
        <v>53.83243782000001</v>
      </c>
      <c r="EV36" s="51">
        <v>53.214441309999998</v>
      </c>
      <c r="EW36" s="51">
        <v>45.896716619999992</v>
      </c>
      <c r="EX36" s="51">
        <v>46.794810069999997</v>
      </c>
    </row>
    <row r="37" spans="1:154" x14ac:dyDescent="0.2">
      <c r="A37" s="52" t="s">
        <v>18</v>
      </c>
      <c r="B37" s="51">
        <v>638.91837871999996</v>
      </c>
      <c r="C37" s="51">
        <v>647.02397306</v>
      </c>
      <c r="D37" s="51">
        <v>627.22587324999995</v>
      </c>
      <c r="E37" s="51">
        <v>626.0446863599999</v>
      </c>
      <c r="F37" s="51">
        <v>631.24865937000004</v>
      </c>
      <c r="G37" s="51">
        <v>660.47185221999996</v>
      </c>
      <c r="H37" s="51">
        <v>630.8331056400001</v>
      </c>
      <c r="I37" s="51">
        <v>619.69698036999989</v>
      </c>
      <c r="J37" s="51">
        <v>663.35167592000005</v>
      </c>
      <c r="K37" s="51">
        <v>623.75255606000007</v>
      </c>
      <c r="L37" s="51">
        <v>630.01339159999998</v>
      </c>
      <c r="M37" s="51">
        <v>603.37653368999997</v>
      </c>
      <c r="N37" s="51">
        <v>563.23079701000006</v>
      </c>
      <c r="O37" s="51">
        <v>609.88997335999989</v>
      </c>
      <c r="P37" s="51">
        <v>557.22334779999994</v>
      </c>
      <c r="Q37" s="51">
        <v>555.02699407</v>
      </c>
      <c r="R37" s="51">
        <v>537.68251629999997</v>
      </c>
      <c r="S37" s="51">
        <v>535.25590655999997</v>
      </c>
      <c r="T37" s="51">
        <v>552.74604221000004</v>
      </c>
      <c r="U37" s="51">
        <v>532.18508611999994</v>
      </c>
      <c r="V37" s="51">
        <v>530.49307415999999</v>
      </c>
      <c r="W37" s="51">
        <v>538.71905608999998</v>
      </c>
      <c r="X37" s="51">
        <v>504.89285361000009</v>
      </c>
      <c r="Y37" s="51">
        <v>464.65042252000006</v>
      </c>
      <c r="Z37" s="51">
        <v>458.92077907999999</v>
      </c>
      <c r="AA37" s="51">
        <v>454.53304632999993</v>
      </c>
      <c r="AB37" s="51">
        <v>446.15156529000001</v>
      </c>
      <c r="AC37" s="51">
        <v>409.78982436000001</v>
      </c>
      <c r="AD37" s="51">
        <v>377.74277566999996</v>
      </c>
      <c r="AE37" s="51">
        <v>357.01219813999995</v>
      </c>
      <c r="AF37" s="51">
        <v>325.23723376999999</v>
      </c>
      <c r="AG37" s="51">
        <v>323.38317686999994</v>
      </c>
      <c r="AH37" s="51">
        <v>306.26146098999999</v>
      </c>
      <c r="AI37" s="51">
        <v>304.42772882000003</v>
      </c>
      <c r="AJ37" s="51">
        <v>298.47980944</v>
      </c>
      <c r="AK37" s="51">
        <v>269.35378389000005</v>
      </c>
      <c r="AL37" s="51">
        <v>257.58010055</v>
      </c>
      <c r="AM37" s="51">
        <v>235.27148667999998</v>
      </c>
      <c r="AN37" s="51">
        <v>648.59797322999975</v>
      </c>
      <c r="AO37" s="51">
        <v>631.01826534999998</v>
      </c>
      <c r="AP37" s="51">
        <v>622.58441904000006</v>
      </c>
      <c r="AQ37" s="51">
        <v>630.72309709000012</v>
      </c>
      <c r="AR37" s="51">
        <v>546.44110881999995</v>
      </c>
      <c r="AS37" s="51">
        <v>635.92158806999998</v>
      </c>
      <c r="AT37" s="51">
        <v>665.62373182999988</v>
      </c>
      <c r="AU37" s="51">
        <v>616.60266606999994</v>
      </c>
      <c r="AV37" s="51">
        <v>660.32285764000005</v>
      </c>
      <c r="AW37" s="51">
        <v>626.46301545000006</v>
      </c>
      <c r="AX37" s="51">
        <v>623.69416893000005</v>
      </c>
      <c r="AY37" s="51">
        <v>607.12481735999995</v>
      </c>
      <c r="AZ37" s="51">
        <v>596.49994614000002</v>
      </c>
      <c r="BA37" s="51">
        <v>601.07079504000001</v>
      </c>
      <c r="BB37" s="51">
        <v>569.34998089999976</v>
      </c>
      <c r="BC37" s="51">
        <v>564.4827529800001</v>
      </c>
      <c r="BD37" s="51">
        <v>557.34322472999997</v>
      </c>
      <c r="BE37" s="51">
        <v>523.53659616999994</v>
      </c>
      <c r="BF37" s="51">
        <v>552.79072852000002</v>
      </c>
      <c r="BG37" s="51">
        <v>558.34722016000001</v>
      </c>
      <c r="BH37" s="51">
        <v>540.37733767000009</v>
      </c>
      <c r="BI37" s="51">
        <v>539.55766347999986</v>
      </c>
      <c r="BJ37" s="51">
        <v>505.50487240000001</v>
      </c>
      <c r="BK37" s="51">
        <v>491.54064142999994</v>
      </c>
      <c r="BL37" s="51">
        <v>471.99979578999995</v>
      </c>
      <c r="BM37" s="51">
        <v>454.37692200000004</v>
      </c>
      <c r="BN37" s="51">
        <v>443.09563956999989</v>
      </c>
      <c r="BO37" s="51">
        <v>428.14587863999998</v>
      </c>
      <c r="BP37" s="51">
        <v>392.69741445000005</v>
      </c>
      <c r="BQ37" s="51">
        <v>368.58967705000003</v>
      </c>
      <c r="BR37" s="51">
        <v>357.50513074000003</v>
      </c>
      <c r="BS37" s="51">
        <v>334.42896018999994</v>
      </c>
      <c r="BT37" s="51">
        <v>320.03623475000001</v>
      </c>
      <c r="BU37" s="51">
        <v>303.90997213000003</v>
      </c>
      <c r="BV37" s="51">
        <v>302.46672175999993</v>
      </c>
      <c r="BW37" s="51">
        <v>274.85939110999999</v>
      </c>
      <c r="BX37" s="51">
        <v>241.14013266000001</v>
      </c>
      <c r="BY37" s="51">
        <v>239.37463753</v>
      </c>
      <c r="BZ37" s="51">
        <v>661.29986491</v>
      </c>
      <c r="CA37" s="51">
        <v>613.48866744999998</v>
      </c>
      <c r="CB37" s="51">
        <v>620.94974377999995</v>
      </c>
      <c r="CC37" s="51">
        <v>631.16125325999997</v>
      </c>
      <c r="CD37" s="51">
        <v>639.05740644000002</v>
      </c>
      <c r="CE37" s="51">
        <v>632.95636806000005</v>
      </c>
      <c r="CF37" s="51">
        <v>649.21999127999993</v>
      </c>
      <c r="CG37" s="51">
        <v>615.35607232000007</v>
      </c>
      <c r="CH37" s="51">
        <v>652.81927367999992</v>
      </c>
      <c r="CI37" s="51">
        <v>604.73050673000012</v>
      </c>
      <c r="CJ37" s="51">
        <v>608.54407706000006</v>
      </c>
      <c r="CK37" s="51">
        <v>589.41527464000001</v>
      </c>
      <c r="CL37" s="51">
        <v>586.20283352000001</v>
      </c>
      <c r="CM37" s="51">
        <v>604.55443378000007</v>
      </c>
      <c r="CN37" s="51">
        <v>584.03799169000001</v>
      </c>
      <c r="CO37" s="51">
        <v>563.31011944000011</v>
      </c>
      <c r="CP37" s="51">
        <v>524.81107614000007</v>
      </c>
      <c r="CQ37" s="51">
        <v>525.86700291</v>
      </c>
      <c r="CR37" s="51">
        <v>533.5131398499999</v>
      </c>
      <c r="CS37" s="51">
        <v>546.72148559000004</v>
      </c>
      <c r="CT37" s="51">
        <v>527.74317496999993</v>
      </c>
      <c r="CU37" s="51">
        <v>529.70299610000006</v>
      </c>
      <c r="CV37" s="51">
        <v>502.8704686100001</v>
      </c>
      <c r="CW37" s="51">
        <v>489.02415101000003</v>
      </c>
      <c r="CX37" s="51">
        <v>456.02472964000003</v>
      </c>
      <c r="CY37" s="51">
        <v>442.60206829999993</v>
      </c>
      <c r="CZ37" s="51">
        <v>438.14602912999993</v>
      </c>
      <c r="DA37" s="51">
        <v>414.39237983999999</v>
      </c>
      <c r="DB37" s="51">
        <v>373.49046490000001</v>
      </c>
      <c r="DC37" s="51">
        <v>337.58927949999998</v>
      </c>
      <c r="DD37" s="51">
        <v>318.98262617000006</v>
      </c>
      <c r="DE37" s="51">
        <v>316.06496974999999</v>
      </c>
      <c r="DF37" s="51">
        <v>308.066193</v>
      </c>
      <c r="DG37" s="51">
        <v>293.45363025999995</v>
      </c>
      <c r="DH37" s="51">
        <v>293.64118214999985</v>
      </c>
      <c r="DI37" s="51">
        <v>265.45523301999992</v>
      </c>
      <c r="DJ37" s="51">
        <v>237.74678309999996</v>
      </c>
      <c r="DK37" s="51">
        <v>223.38595392000002</v>
      </c>
      <c r="DL37" s="51">
        <v>658.07364252999992</v>
      </c>
      <c r="DM37" s="51">
        <v>635.22230117000015</v>
      </c>
      <c r="DN37" s="51">
        <v>654.65310003000002</v>
      </c>
      <c r="DO37" s="51">
        <v>575.64649706999978</v>
      </c>
      <c r="DP37" s="51">
        <v>575.63126302000001</v>
      </c>
      <c r="DQ37" s="51">
        <v>620.68182785999988</v>
      </c>
      <c r="DR37" s="51">
        <v>652.46727840999995</v>
      </c>
      <c r="DS37" s="51">
        <v>629.78989001000014</v>
      </c>
      <c r="DT37" s="51">
        <v>595.49258357999997</v>
      </c>
      <c r="DU37" s="51">
        <v>625.51678305000019</v>
      </c>
      <c r="DV37" s="51">
        <v>635.67401615999995</v>
      </c>
      <c r="DW37" s="51">
        <v>611.87766335000003</v>
      </c>
      <c r="DX37" s="51">
        <v>601.63907261999987</v>
      </c>
      <c r="DY37" s="51">
        <v>579.61887406000005</v>
      </c>
      <c r="DZ37" s="51">
        <v>592.47763024999995</v>
      </c>
      <c r="EA37" s="51">
        <v>560.34140966000018</v>
      </c>
      <c r="EB37" s="51">
        <v>546.92469681000011</v>
      </c>
      <c r="EC37" s="51">
        <v>537.66601288000004</v>
      </c>
      <c r="ED37" s="51">
        <v>539.19106159</v>
      </c>
      <c r="EE37" s="51">
        <v>545.82794419999993</v>
      </c>
      <c r="EF37" s="51">
        <v>514.98096317</v>
      </c>
      <c r="EG37" s="51">
        <v>529.83499872000004</v>
      </c>
      <c r="EH37" s="51">
        <v>514.59309507</v>
      </c>
      <c r="EI37" s="51">
        <v>486.27766195999999</v>
      </c>
      <c r="EJ37" s="51">
        <v>476.51857380000001</v>
      </c>
      <c r="EK37" s="51">
        <v>437.61802297999998</v>
      </c>
      <c r="EL37" s="51">
        <v>431.42919433999998</v>
      </c>
      <c r="EM37" s="51">
        <v>413.79326588000004</v>
      </c>
      <c r="EN37" s="51">
        <v>404.72541748999993</v>
      </c>
      <c r="EO37" s="51">
        <v>366.37433680000004</v>
      </c>
      <c r="EP37" s="51">
        <v>343.87961354999999</v>
      </c>
      <c r="EQ37" s="51">
        <v>324.10024907999997</v>
      </c>
      <c r="ER37" s="51">
        <v>323.77883858999996</v>
      </c>
      <c r="ES37" s="51">
        <v>304.19229631000002</v>
      </c>
      <c r="ET37" s="51">
        <v>292.70170623999996</v>
      </c>
      <c r="EU37" s="51">
        <v>286.83253408999997</v>
      </c>
      <c r="EV37" s="51">
        <v>250.17868966</v>
      </c>
      <c r="EW37" s="51">
        <v>245.5417544</v>
      </c>
      <c r="EX37" s="51">
        <v>216.14902341000004</v>
      </c>
    </row>
    <row r="38" spans="1:154" x14ac:dyDescent="0.2">
      <c r="A38" s="50" t="s">
        <v>39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</row>
    <row r="39" spans="1:154" x14ac:dyDescent="0.2">
      <c r="A39" s="52" t="s">
        <v>13</v>
      </c>
      <c r="B39" s="51">
        <v>71538.261858339989</v>
      </c>
      <c r="C39" s="51">
        <v>71671.177464990004</v>
      </c>
      <c r="D39" s="51">
        <v>69244.199871500008</v>
      </c>
      <c r="E39" s="51">
        <v>63841.001376180007</v>
      </c>
      <c r="F39" s="51">
        <v>62900.688414109987</v>
      </c>
      <c r="G39" s="51">
        <v>64416.657957750002</v>
      </c>
      <c r="H39" s="51">
        <v>64119.730993070007</v>
      </c>
      <c r="I39" s="51">
        <v>65054.452434610001</v>
      </c>
      <c r="J39" s="51">
        <v>64250.447846529998</v>
      </c>
      <c r="K39" s="51">
        <v>62711.772708000004</v>
      </c>
      <c r="L39" s="51">
        <v>63256.486268990004</v>
      </c>
      <c r="M39" s="51">
        <v>61044.572513480001</v>
      </c>
      <c r="N39" s="51">
        <v>63372.239573220002</v>
      </c>
      <c r="O39" s="51">
        <v>61664.569870450003</v>
      </c>
      <c r="P39" s="51">
        <v>63596.367404760007</v>
      </c>
      <c r="Q39" s="51">
        <v>58603.179102130001</v>
      </c>
      <c r="R39" s="51">
        <v>60173.227449489998</v>
      </c>
      <c r="S39" s="51">
        <v>58589.468921439999</v>
      </c>
      <c r="T39" s="51">
        <v>54132.743841839998</v>
      </c>
      <c r="U39" s="51">
        <v>55108.840905959994</v>
      </c>
      <c r="V39" s="51">
        <v>52889.074073489988</v>
      </c>
      <c r="W39" s="51">
        <v>50597.6362286</v>
      </c>
      <c r="X39" s="51">
        <v>54066.724758669996</v>
      </c>
      <c r="Y39" s="51">
        <v>49564.07336337</v>
      </c>
      <c r="Z39" s="51">
        <v>50000.298917669999</v>
      </c>
      <c r="AA39" s="51">
        <v>47937.503342370001</v>
      </c>
      <c r="AB39" s="51">
        <v>48307.002855230006</v>
      </c>
      <c r="AC39" s="51">
        <v>46977.994408090002</v>
      </c>
      <c r="AD39" s="51">
        <v>45739.603295049994</v>
      </c>
      <c r="AE39" s="51">
        <v>46448.61304489</v>
      </c>
      <c r="AF39" s="51">
        <v>46522.43066767999</v>
      </c>
      <c r="AG39" s="51">
        <v>44791.483873169993</v>
      </c>
      <c r="AH39" s="51">
        <v>45819.427189410002</v>
      </c>
      <c r="AI39" s="51">
        <v>45427.412208089998</v>
      </c>
      <c r="AJ39" s="51">
        <v>44364.778824910005</v>
      </c>
      <c r="AK39" s="51">
        <v>43930.997914040003</v>
      </c>
      <c r="AL39" s="51">
        <v>42563.230150790012</v>
      </c>
      <c r="AM39" s="51">
        <v>40506.594457840001</v>
      </c>
      <c r="AN39" s="51">
        <v>74162.590059640002</v>
      </c>
      <c r="AO39" s="51">
        <v>72978.945060119993</v>
      </c>
      <c r="AP39" s="51">
        <v>68663.113477250008</v>
      </c>
      <c r="AQ39" s="51">
        <v>68991.568083570004</v>
      </c>
      <c r="AR39" s="51">
        <v>60033.991855260007</v>
      </c>
      <c r="AS39" s="51">
        <v>61963.35386386999</v>
      </c>
      <c r="AT39" s="51">
        <v>65968.597891790007</v>
      </c>
      <c r="AU39" s="51">
        <v>63900.602342390004</v>
      </c>
      <c r="AV39" s="51">
        <v>64654.550766670007</v>
      </c>
      <c r="AW39" s="51">
        <v>64152.622180850005</v>
      </c>
      <c r="AX39" s="51">
        <v>63085.526865440006</v>
      </c>
      <c r="AY39" s="51">
        <v>63276.775141320002</v>
      </c>
      <c r="AZ39" s="51">
        <v>63793.921009359998</v>
      </c>
      <c r="BA39" s="51">
        <v>61419.776051010005</v>
      </c>
      <c r="BB39" s="51">
        <v>64819.595426800006</v>
      </c>
      <c r="BC39" s="51">
        <v>61109.355461640007</v>
      </c>
      <c r="BD39" s="51">
        <v>60701.863952380001</v>
      </c>
      <c r="BE39" s="51">
        <v>58723.920661989992</v>
      </c>
      <c r="BF39" s="51">
        <v>55717.400202659992</v>
      </c>
      <c r="BG39" s="51">
        <v>55475.811256230001</v>
      </c>
      <c r="BH39" s="51">
        <v>51217.945431610002</v>
      </c>
      <c r="BI39" s="51">
        <v>51423.173728539987</v>
      </c>
      <c r="BJ39" s="51">
        <v>52140.515893379998</v>
      </c>
      <c r="BK39" s="51">
        <v>50876.300719110004</v>
      </c>
      <c r="BL39" s="51">
        <v>48261.692560869997</v>
      </c>
      <c r="BM39" s="51">
        <v>46740.840189970004</v>
      </c>
      <c r="BN39" s="51">
        <v>46597.798366549992</v>
      </c>
      <c r="BO39" s="51">
        <v>47129.925692619989</v>
      </c>
      <c r="BP39" s="51">
        <v>45245.340453509998</v>
      </c>
      <c r="BQ39" s="51">
        <v>45484.827355190006</v>
      </c>
      <c r="BR39" s="51">
        <v>45112.699808619996</v>
      </c>
      <c r="BS39" s="51">
        <v>44824.989181869998</v>
      </c>
      <c r="BT39" s="51">
        <v>43416.768246569998</v>
      </c>
      <c r="BU39" s="51">
        <v>44024.37080253999</v>
      </c>
      <c r="BV39" s="51">
        <v>44893.142493919993</v>
      </c>
      <c r="BW39" s="51">
        <v>42591.572541699992</v>
      </c>
      <c r="BX39" s="51">
        <v>42619.389198279998</v>
      </c>
      <c r="BY39" s="51">
        <v>40803.880489799987</v>
      </c>
      <c r="BZ39" s="51">
        <v>72443.457998689992</v>
      </c>
      <c r="CA39" s="51">
        <v>73016.827365560006</v>
      </c>
      <c r="CB39" s="51">
        <v>70168.894067709989</v>
      </c>
      <c r="CC39" s="51">
        <v>66591.327828770009</v>
      </c>
      <c r="CD39" s="51">
        <v>66087.452023959995</v>
      </c>
      <c r="CE39" s="51">
        <v>62404.873826900002</v>
      </c>
      <c r="CF39" s="51">
        <v>62978.597263240001</v>
      </c>
      <c r="CG39" s="51">
        <v>64986.340752939999</v>
      </c>
      <c r="CH39" s="51">
        <v>65902.54220180001</v>
      </c>
      <c r="CI39" s="51">
        <v>65102.792955989993</v>
      </c>
      <c r="CJ39" s="51">
        <v>63365.727111939996</v>
      </c>
      <c r="CK39" s="51">
        <v>60520.938354800004</v>
      </c>
      <c r="CL39" s="51">
        <v>62396.306628819999</v>
      </c>
      <c r="CM39" s="51">
        <v>60120.085717580005</v>
      </c>
      <c r="CN39" s="51">
        <v>62209.138309749993</v>
      </c>
      <c r="CO39" s="51">
        <v>58820.576917720005</v>
      </c>
      <c r="CP39" s="51">
        <v>59051.663060280007</v>
      </c>
      <c r="CQ39" s="51">
        <v>58001.229026800007</v>
      </c>
      <c r="CR39" s="51">
        <v>56520.726091249991</v>
      </c>
      <c r="CS39" s="51">
        <v>57131.508619239998</v>
      </c>
      <c r="CT39" s="51">
        <v>51920.018375489999</v>
      </c>
      <c r="CU39" s="51">
        <v>50961.398001759997</v>
      </c>
      <c r="CV39" s="51">
        <v>53310.284450289997</v>
      </c>
      <c r="CW39" s="51">
        <v>49017.673206550004</v>
      </c>
      <c r="CX39" s="51">
        <v>49287.051594419987</v>
      </c>
      <c r="CY39" s="51">
        <v>46740.92923804</v>
      </c>
      <c r="CZ39" s="51">
        <v>45404.993407530004</v>
      </c>
      <c r="DA39" s="51">
        <v>46773.526944850004</v>
      </c>
      <c r="DB39" s="51">
        <v>46490.162422020003</v>
      </c>
      <c r="DC39" s="51">
        <v>43913.218763519995</v>
      </c>
      <c r="DD39" s="51">
        <v>44329.531689590003</v>
      </c>
      <c r="DE39" s="51">
        <v>43642.307512040003</v>
      </c>
      <c r="DF39" s="51">
        <v>43410.432376010001</v>
      </c>
      <c r="DG39" s="51">
        <v>44759.445116480005</v>
      </c>
      <c r="DH39" s="51">
        <v>44831.536110510002</v>
      </c>
      <c r="DI39" s="51">
        <v>42258.85275564</v>
      </c>
      <c r="DJ39" s="51">
        <v>42046.594514139993</v>
      </c>
      <c r="DK39" s="51">
        <v>39216.715780989995</v>
      </c>
      <c r="DL39" s="51">
        <v>71461.087270580014</v>
      </c>
      <c r="DM39" s="51">
        <v>71248.237427510001</v>
      </c>
      <c r="DN39" s="51">
        <v>72480.710636699994</v>
      </c>
      <c r="DO39" s="51">
        <v>64464.114857240005</v>
      </c>
      <c r="DP39" s="51">
        <v>63614.127120709985</v>
      </c>
      <c r="DQ39" s="51">
        <v>61625.20285039</v>
      </c>
      <c r="DR39" s="51">
        <v>64605.705459800003</v>
      </c>
      <c r="DS39" s="51">
        <v>62427.912558280012</v>
      </c>
      <c r="DT39" s="51">
        <v>61961.310028740001</v>
      </c>
      <c r="DU39" s="51">
        <v>64183.450699190005</v>
      </c>
      <c r="DV39" s="51">
        <v>64168.037887780003</v>
      </c>
      <c r="DW39" s="51">
        <v>62742.722126400004</v>
      </c>
      <c r="DX39" s="51">
        <v>60629.824664890002</v>
      </c>
      <c r="DY39" s="51">
        <v>62376.380915649992</v>
      </c>
      <c r="DZ39" s="51">
        <v>62760.731025069996</v>
      </c>
      <c r="EA39" s="51">
        <v>60357.098104569988</v>
      </c>
      <c r="EB39" s="51">
        <v>60279.566630590001</v>
      </c>
      <c r="EC39" s="51">
        <v>58607.054961650007</v>
      </c>
      <c r="ED39" s="51">
        <v>56964.795641229997</v>
      </c>
      <c r="EE39" s="51">
        <v>54820.203694189993</v>
      </c>
      <c r="EF39" s="51">
        <v>53120.869326179993</v>
      </c>
      <c r="EG39" s="51">
        <v>50376.508308739998</v>
      </c>
      <c r="EH39" s="51">
        <v>49246.833342459999</v>
      </c>
      <c r="EI39" s="51">
        <v>50097.547123699995</v>
      </c>
      <c r="EJ39" s="51">
        <v>48219.582448960005</v>
      </c>
      <c r="EK39" s="51">
        <v>48363.757172030011</v>
      </c>
      <c r="EL39" s="51">
        <v>45729.063945779999</v>
      </c>
      <c r="EM39" s="51">
        <v>46081.370849669998</v>
      </c>
      <c r="EN39" s="51">
        <v>46294.724937160005</v>
      </c>
      <c r="EO39" s="51">
        <v>43797.098529199997</v>
      </c>
      <c r="EP39" s="51">
        <v>46372.163638160004</v>
      </c>
      <c r="EQ39" s="51">
        <v>44824.230434540004</v>
      </c>
      <c r="ER39" s="51">
        <v>43832.146418049997</v>
      </c>
      <c r="ES39" s="51">
        <v>42556.537800360005</v>
      </c>
      <c r="ET39" s="51">
        <v>43897.932403219995</v>
      </c>
      <c r="EU39" s="51">
        <v>42460.087883920001</v>
      </c>
      <c r="EV39" s="51">
        <v>42116.484025920006</v>
      </c>
      <c r="EW39" s="51">
        <v>40017.317883869997</v>
      </c>
      <c r="EX39" s="51">
        <v>39002.401991960003</v>
      </c>
    </row>
    <row r="40" spans="1:154" x14ac:dyDescent="0.2">
      <c r="A40" s="52" t="s">
        <v>14</v>
      </c>
      <c r="B40" s="51">
        <v>125936.50857984999</v>
      </c>
      <c r="C40" s="51">
        <v>121797.73760228998</v>
      </c>
      <c r="D40" s="51">
        <v>113521.19465032998</v>
      </c>
      <c r="E40" s="51">
        <v>111141.10284615</v>
      </c>
      <c r="F40" s="51">
        <v>107462.87365584</v>
      </c>
      <c r="G40" s="51">
        <v>101956.52370653</v>
      </c>
      <c r="H40" s="51">
        <v>101021.80635420002</v>
      </c>
      <c r="I40" s="51">
        <v>94450.100724480013</v>
      </c>
      <c r="J40" s="51">
        <v>94430.902495969989</v>
      </c>
      <c r="K40" s="51">
        <v>89527.079966339981</v>
      </c>
      <c r="L40" s="51">
        <v>86574.293563239989</v>
      </c>
      <c r="M40" s="51">
        <v>88765.095197560018</v>
      </c>
      <c r="N40" s="51">
        <v>83780.423016169996</v>
      </c>
      <c r="O40" s="51">
        <v>82871.356730009997</v>
      </c>
      <c r="P40" s="51">
        <v>82248.555693969989</v>
      </c>
      <c r="Q40" s="51">
        <v>79627.941955069997</v>
      </c>
      <c r="R40" s="51">
        <v>76248.527047079988</v>
      </c>
      <c r="S40" s="51">
        <v>72577.568040429993</v>
      </c>
      <c r="T40" s="51">
        <v>71375.795870230009</v>
      </c>
      <c r="U40" s="51">
        <v>67474.811848450001</v>
      </c>
      <c r="V40" s="51">
        <v>67279.655161219998</v>
      </c>
      <c r="W40" s="51">
        <v>66122.068828420001</v>
      </c>
      <c r="X40" s="51">
        <v>63155.905049660003</v>
      </c>
      <c r="Y40" s="51">
        <v>62928.914069070001</v>
      </c>
      <c r="Z40" s="51">
        <v>60955.924531169992</v>
      </c>
      <c r="AA40" s="51">
        <v>60206.041089340004</v>
      </c>
      <c r="AB40" s="51">
        <v>57136.822246950003</v>
      </c>
      <c r="AC40" s="51">
        <v>55426.016903720003</v>
      </c>
      <c r="AD40" s="51">
        <v>54844.377652940006</v>
      </c>
      <c r="AE40" s="51">
        <v>50402.887503649996</v>
      </c>
      <c r="AF40" s="51">
        <v>49106.029478590004</v>
      </c>
      <c r="AG40" s="51">
        <v>47668.349876350003</v>
      </c>
      <c r="AH40" s="51">
        <v>47009.182750889988</v>
      </c>
      <c r="AI40" s="51">
        <v>45962.586039580005</v>
      </c>
      <c r="AJ40" s="51">
        <v>45580.237213670007</v>
      </c>
      <c r="AK40" s="51">
        <v>43048.333707510006</v>
      </c>
      <c r="AL40" s="51">
        <v>41052.510556310001</v>
      </c>
      <c r="AM40" s="51">
        <v>39695.506019989996</v>
      </c>
      <c r="AN40" s="51">
        <v>127252.84662029</v>
      </c>
      <c r="AO40" s="51">
        <v>126229.73337572999</v>
      </c>
      <c r="AP40" s="51">
        <v>120040.28061715998</v>
      </c>
      <c r="AQ40" s="51">
        <v>115857.59448569</v>
      </c>
      <c r="AR40" s="51">
        <v>105641.81801004999</v>
      </c>
      <c r="AS40" s="51">
        <v>105833.61738187999</v>
      </c>
      <c r="AT40" s="51">
        <v>103419.57668419</v>
      </c>
      <c r="AU40" s="51">
        <v>101567.63846063</v>
      </c>
      <c r="AV40" s="51">
        <v>95640.076875629995</v>
      </c>
      <c r="AW40" s="51">
        <v>94820.236874049995</v>
      </c>
      <c r="AX40" s="51">
        <v>90940.679828819979</v>
      </c>
      <c r="AY40" s="51">
        <v>89222.32659122</v>
      </c>
      <c r="AZ40" s="51">
        <v>90573.083849840012</v>
      </c>
      <c r="BA40" s="51">
        <v>87223.219914179994</v>
      </c>
      <c r="BB40" s="51">
        <v>84202.722200950011</v>
      </c>
      <c r="BC40" s="51">
        <v>79046.91790403999</v>
      </c>
      <c r="BD40" s="51">
        <v>79248.845052760007</v>
      </c>
      <c r="BE40" s="51">
        <v>76478.656509730004</v>
      </c>
      <c r="BF40" s="51">
        <v>75464.387920579989</v>
      </c>
      <c r="BG40" s="51">
        <v>70845.602144970006</v>
      </c>
      <c r="BH40" s="51">
        <v>70017.412882279998</v>
      </c>
      <c r="BI40" s="51">
        <v>67081.35290446</v>
      </c>
      <c r="BJ40" s="51">
        <v>65818.141209039997</v>
      </c>
      <c r="BK40" s="51">
        <v>65700.612851040001</v>
      </c>
      <c r="BL40" s="51">
        <v>63813.473476289997</v>
      </c>
      <c r="BM40" s="51">
        <v>60413.975984119999</v>
      </c>
      <c r="BN40" s="51">
        <v>58746.043605139996</v>
      </c>
      <c r="BO40" s="51">
        <v>56225.948980469999</v>
      </c>
      <c r="BP40" s="51">
        <v>54701.572727129991</v>
      </c>
      <c r="BQ40" s="51">
        <v>53686.710745110009</v>
      </c>
      <c r="BR40" s="51">
        <v>49847.449724529994</v>
      </c>
      <c r="BS40" s="51">
        <v>47893.998937339995</v>
      </c>
      <c r="BT40" s="51">
        <v>48673.238718070003</v>
      </c>
      <c r="BU40" s="51">
        <v>48651.95962442</v>
      </c>
      <c r="BV40" s="51">
        <v>46710.321251010006</v>
      </c>
      <c r="BW40" s="51">
        <v>45948.496953410002</v>
      </c>
      <c r="BX40" s="51">
        <v>42791.778439979993</v>
      </c>
      <c r="BY40" s="51">
        <v>41204.851735669996</v>
      </c>
      <c r="BZ40" s="51">
        <v>129765.04497558001</v>
      </c>
      <c r="CA40" s="51">
        <v>124741.12298506001</v>
      </c>
      <c r="CB40" s="51">
        <v>120774.37335368998</v>
      </c>
      <c r="CC40" s="51">
        <v>113890.62931726001</v>
      </c>
      <c r="CD40" s="51">
        <v>109558.9288081</v>
      </c>
      <c r="CE40" s="51">
        <v>107568.95968167999</v>
      </c>
      <c r="CF40" s="51">
        <v>103761.21275142001</v>
      </c>
      <c r="CG40" s="51">
        <v>98614.497822420002</v>
      </c>
      <c r="CH40" s="51">
        <v>96302.889205810003</v>
      </c>
      <c r="CI40" s="51">
        <v>93180.053211679973</v>
      </c>
      <c r="CJ40" s="51">
        <v>91301.881487669976</v>
      </c>
      <c r="CK40" s="51">
        <v>89212.45785589001</v>
      </c>
      <c r="CL40" s="51">
        <v>87494.425417909995</v>
      </c>
      <c r="CM40" s="51">
        <v>86839.32703878</v>
      </c>
      <c r="CN40" s="51">
        <v>86016.862779939984</v>
      </c>
      <c r="CO40" s="51">
        <v>80587.875124310012</v>
      </c>
      <c r="CP40" s="51">
        <v>80168.630334690024</v>
      </c>
      <c r="CQ40" s="51">
        <v>74080.336107729992</v>
      </c>
      <c r="CR40" s="51">
        <v>73400.701623069996</v>
      </c>
      <c r="CS40" s="51">
        <v>68132.822064770007</v>
      </c>
      <c r="CT40" s="51">
        <v>69769.855915759996</v>
      </c>
      <c r="CU40" s="51">
        <v>67764.908123910005</v>
      </c>
      <c r="CV40" s="51">
        <v>65735.835385019993</v>
      </c>
      <c r="CW40" s="51">
        <v>65821.906975750011</v>
      </c>
      <c r="CX40" s="51">
        <v>62053.301263429996</v>
      </c>
      <c r="CY40" s="51">
        <v>60892.042795879992</v>
      </c>
      <c r="CZ40" s="51">
        <v>58064.060781780005</v>
      </c>
      <c r="DA40" s="51">
        <v>55539.052562409997</v>
      </c>
      <c r="DB40" s="51">
        <v>54876.655677579998</v>
      </c>
      <c r="DC40" s="51">
        <v>51066.487851519996</v>
      </c>
      <c r="DD40" s="51">
        <v>49212.200658729998</v>
      </c>
      <c r="DE40" s="51">
        <v>46330.776419689995</v>
      </c>
      <c r="DF40" s="51">
        <v>47807.055915300007</v>
      </c>
      <c r="DG40" s="51">
        <v>47327.62886379</v>
      </c>
      <c r="DH40" s="51">
        <v>46241.80506798</v>
      </c>
      <c r="DI40" s="51">
        <v>41968.628385129996</v>
      </c>
      <c r="DJ40" s="51">
        <v>41414.615045989995</v>
      </c>
      <c r="DK40" s="51">
        <v>39553.413691350004</v>
      </c>
      <c r="DL40" s="51">
        <v>128695.46798706001</v>
      </c>
      <c r="DM40" s="51">
        <v>123531.90630397</v>
      </c>
      <c r="DN40" s="51">
        <v>117895.29114489999</v>
      </c>
      <c r="DO40" s="51">
        <v>113077.69320719998</v>
      </c>
      <c r="DP40" s="51">
        <v>108884.57662509001</v>
      </c>
      <c r="DQ40" s="51">
        <v>108761.93196227</v>
      </c>
      <c r="DR40" s="51">
        <v>102978.74918000001</v>
      </c>
      <c r="DS40" s="51">
        <v>100036.93889202001</v>
      </c>
      <c r="DT40" s="51">
        <v>96741.125811039994</v>
      </c>
      <c r="DU40" s="51">
        <v>93989.013515650004</v>
      </c>
      <c r="DV40" s="51">
        <v>90606.21370570999</v>
      </c>
      <c r="DW40" s="51">
        <v>89535.051041150029</v>
      </c>
      <c r="DX40" s="51">
        <v>88736.492074349997</v>
      </c>
      <c r="DY40" s="51">
        <v>86722.785437850005</v>
      </c>
      <c r="DZ40" s="51">
        <v>84915.736355630012</v>
      </c>
      <c r="EA40" s="51">
        <v>81324.087458800001</v>
      </c>
      <c r="EB40" s="51">
        <v>80094.223598169992</v>
      </c>
      <c r="EC40" s="51">
        <v>76165.244489020013</v>
      </c>
      <c r="ED40" s="51">
        <v>73688.279765279993</v>
      </c>
      <c r="EE40" s="51">
        <v>72685.881444689992</v>
      </c>
      <c r="EF40" s="51">
        <v>68952.621681899996</v>
      </c>
      <c r="EG40" s="51">
        <v>67320.119063799997</v>
      </c>
      <c r="EH40" s="51">
        <v>67129.146263430011</v>
      </c>
      <c r="EI40" s="51">
        <v>65023.087588519993</v>
      </c>
      <c r="EJ40" s="51">
        <v>64926.722595669999</v>
      </c>
      <c r="EK40" s="51">
        <v>59842.663194460001</v>
      </c>
      <c r="EL40" s="51">
        <v>58863.08077629</v>
      </c>
      <c r="EM40" s="51">
        <v>57210.396069339986</v>
      </c>
      <c r="EN40" s="51">
        <v>54092.397236130004</v>
      </c>
      <c r="EO40" s="51">
        <v>54130.960168300007</v>
      </c>
      <c r="EP40" s="51">
        <v>51401.9267913</v>
      </c>
      <c r="EQ40" s="51">
        <v>49998.42798701</v>
      </c>
      <c r="ER40" s="51">
        <v>49762.254458969997</v>
      </c>
      <c r="ES40" s="51">
        <v>48501.433491989992</v>
      </c>
      <c r="ET40" s="51">
        <v>48219.031180769998</v>
      </c>
      <c r="EU40" s="51">
        <v>46049.326711000002</v>
      </c>
      <c r="EV40" s="51">
        <v>43031.646769169995</v>
      </c>
      <c r="EW40" s="51">
        <v>41063.379067130001</v>
      </c>
      <c r="EX40" s="51">
        <v>38478.343187290004</v>
      </c>
    </row>
    <row r="41" spans="1:154" x14ac:dyDescent="0.2">
      <c r="A41" s="52" t="s">
        <v>15</v>
      </c>
      <c r="B41" s="51">
        <v>69565.651106229998</v>
      </c>
      <c r="C41" s="51">
        <v>68577.106042509986</v>
      </c>
      <c r="D41" s="51">
        <v>64638.284554730002</v>
      </c>
      <c r="E41" s="51">
        <v>64591.34132965</v>
      </c>
      <c r="F41" s="51">
        <v>67132.076866050003</v>
      </c>
      <c r="G41" s="51">
        <v>67338.983044230001</v>
      </c>
      <c r="H41" s="51">
        <v>66936.275378930004</v>
      </c>
      <c r="I41" s="51">
        <v>62615.804196480007</v>
      </c>
      <c r="J41" s="51">
        <v>65313.517797650013</v>
      </c>
      <c r="K41" s="51">
        <v>63797.41984078</v>
      </c>
      <c r="L41" s="51">
        <v>62378.852983010009</v>
      </c>
      <c r="M41" s="51">
        <v>62649.213276809998</v>
      </c>
      <c r="N41" s="51">
        <v>61718.782782549992</v>
      </c>
      <c r="O41" s="51">
        <v>62162.559218190007</v>
      </c>
      <c r="P41" s="51">
        <v>58673.197859829997</v>
      </c>
      <c r="Q41" s="51">
        <v>62476.828219970004</v>
      </c>
      <c r="R41" s="51">
        <v>61546.06450197001</v>
      </c>
      <c r="S41" s="51">
        <v>59443.769653110001</v>
      </c>
      <c r="T41" s="51">
        <v>57517.761922500002</v>
      </c>
      <c r="U41" s="51">
        <v>56169.893413630009</v>
      </c>
      <c r="V41" s="51">
        <v>54792.890944650011</v>
      </c>
      <c r="W41" s="51">
        <v>53354.136344289996</v>
      </c>
      <c r="X41" s="51">
        <v>52235.062255490011</v>
      </c>
      <c r="Y41" s="51">
        <v>53089.732738450009</v>
      </c>
      <c r="Z41" s="51">
        <v>54695.199955130003</v>
      </c>
      <c r="AA41" s="51">
        <v>51338.07394142</v>
      </c>
      <c r="AB41" s="51">
        <v>51715.661152989996</v>
      </c>
      <c r="AC41" s="51">
        <v>51398.228081400011</v>
      </c>
      <c r="AD41" s="51">
        <v>51584.546834980007</v>
      </c>
      <c r="AE41" s="51">
        <v>51283.194013990003</v>
      </c>
      <c r="AF41" s="51">
        <v>49872.125018459999</v>
      </c>
      <c r="AG41" s="51">
        <v>47131.341717389994</v>
      </c>
      <c r="AH41" s="51">
        <v>48306.383717230012</v>
      </c>
      <c r="AI41" s="51">
        <v>50439.219063130004</v>
      </c>
      <c r="AJ41" s="51">
        <v>53337.35367479</v>
      </c>
      <c r="AK41" s="51">
        <v>50830.68642744</v>
      </c>
      <c r="AL41" s="51">
        <v>47416.298291249994</v>
      </c>
      <c r="AM41" s="51">
        <v>47570.32918149</v>
      </c>
      <c r="AN41" s="51">
        <v>71435.704440319998</v>
      </c>
      <c r="AO41" s="51">
        <v>70924.137899060006</v>
      </c>
      <c r="AP41" s="51">
        <v>68072.285898019996</v>
      </c>
      <c r="AQ41" s="51">
        <v>66262.905327410001</v>
      </c>
      <c r="AR41" s="51">
        <v>58217.345250040002</v>
      </c>
      <c r="AS41" s="51">
        <v>66944.110172180008</v>
      </c>
      <c r="AT41" s="51">
        <v>66991.039990299992</v>
      </c>
      <c r="AU41" s="51">
        <v>65459.560736079999</v>
      </c>
      <c r="AV41" s="51">
        <v>62491.397769449999</v>
      </c>
      <c r="AW41" s="51">
        <v>65313.778461799986</v>
      </c>
      <c r="AX41" s="51">
        <v>63962.028900649995</v>
      </c>
      <c r="AY41" s="51">
        <v>63471.481790160004</v>
      </c>
      <c r="AZ41" s="51">
        <v>63492.450479229992</v>
      </c>
      <c r="BA41" s="51">
        <v>62035.737309550001</v>
      </c>
      <c r="BB41" s="51">
        <v>60485.790689449997</v>
      </c>
      <c r="BC41" s="51">
        <v>60278.664126119991</v>
      </c>
      <c r="BD41" s="51">
        <v>62207.164302059995</v>
      </c>
      <c r="BE41" s="51">
        <v>61057.194172759999</v>
      </c>
      <c r="BF41" s="51">
        <v>59318.530488069991</v>
      </c>
      <c r="BG41" s="51">
        <v>57657.108982990001</v>
      </c>
      <c r="BH41" s="51">
        <v>55430.166679400005</v>
      </c>
      <c r="BI41" s="51">
        <v>54133.552854500005</v>
      </c>
      <c r="BJ41" s="51">
        <v>53380.343134509996</v>
      </c>
      <c r="BK41" s="51">
        <v>52251.293464899994</v>
      </c>
      <c r="BL41" s="51">
        <v>54640.805552989994</v>
      </c>
      <c r="BM41" s="51">
        <v>52705.833082049998</v>
      </c>
      <c r="BN41" s="51">
        <v>52372.570650129994</v>
      </c>
      <c r="BO41" s="51">
        <v>52291.551674660004</v>
      </c>
      <c r="BP41" s="51">
        <v>51796.686984789994</v>
      </c>
      <c r="BQ41" s="51">
        <v>51816.384100670002</v>
      </c>
      <c r="BR41" s="51">
        <v>49624.374037329995</v>
      </c>
      <c r="BS41" s="51">
        <v>48945.296361149994</v>
      </c>
      <c r="BT41" s="51">
        <v>48504.950668120007</v>
      </c>
      <c r="BU41" s="51">
        <v>49135.560785389993</v>
      </c>
      <c r="BV41" s="51">
        <v>53005.479047829998</v>
      </c>
      <c r="BW41" s="51">
        <v>53853.784837429987</v>
      </c>
      <c r="BX41" s="51">
        <v>49570.339803800009</v>
      </c>
      <c r="BY41" s="51">
        <v>47579.594501039996</v>
      </c>
      <c r="BZ41" s="51">
        <v>70117.541787370006</v>
      </c>
      <c r="CA41" s="51">
        <v>70716.168462880014</v>
      </c>
      <c r="CB41" s="51">
        <v>64557.292383120002</v>
      </c>
      <c r="CC41" s="51">
        <v>64866.620099170003</v>
      </c>
      <c r="CD41" s="51">
        <v>67210.783449210008</v>
      </c>
      <c r="CE41" s="51">
        <v>68920.459773590002</v>
      </c>
      <c r="CF41" s="51">
        <v>68121.130707550008</v>
      </c>
      <c r="CG41" s="51">
        <v>62639.367483629998</v>
      </c>
      <c r="CH41" s="51">
        <v>66640.715015930007</v>
      </c>
      <c r="CI41" s="51">
        <v>64910.168451650003</v>
      </c>
      <c r="CJ41" s="51">
        <v>63944.014354929997</v>
      </c>
      <c r="CK41" s="51">
        <v>63300.524616199997</v>
      </c>
      <c r="CL41" s="51">
        <v>62942.356933399999</v>
      </c>
      <c r="CM41" s="51">
        <v>63756.312874650001</v>
      </c>
      <c r="CN41" s="51">
        <v>61049.368939979999</v>
      </c>
      <c r="CO41" s="51">
        <v>63013.543871919996</v>
      </c>
      <c r="CP41" s="51">
        <v>63800.272107789999</v>
      </c>
      <c r="CQ41" s="51">
        <v>59727.855686559997</v>
      </c>
      <c r="CR41" s="51">
        <v>58008.499807069995</v>
      </c>
      <c r="CS41" s="51">
        <v>58429.231472119995</v>
      </c>
      <c r="CT41" s="51">
        <v>57003.713539310003</v>
      </c>
      <c r="CU41" s="51">
        <v>55022.573442879999</v>
      </c>
      <c r="CV41" s="51">
        <v>53185.86657713</v>
      </c>
      <c r="CW41" s="51">
        <v>52080.910349810001</v>
      </c>
      <c r="CX41" s="51">
        <v>54112.460101910001</v>
      </c>
      <c r="CY41" s="51">
        <v>51791.0808024</v>
      </c>
      <c r="CZ41" s="51">
        <v>53795.028131049992</v>
      </c>
      <c r="DA41" s="51">
        <v>53166.486970049998</v>
      </c>
      <c r="DB41" s="51">
        <v>52747.36386872</v>
      </c>
      <c r="DC41" s="51">
        <v>52259.88142296001</v>
      </c>
      <c r="DD41" s="51">
        <v>49797.300527989995</v>
      </c>
      <c r="DE41" s="51">
        <v>47409.733254759994</v>
      </c>
      <c r="DF41" s="51">
        <v>48772.967057719994</v>
      </c>
      <c r="DG41" s="51">
        <v>50250.611327729988</v>
      </c>
      <c r="DH41" s="51">
        <v>52834.551585430003</v>
      </c>
      <c r="DI41" s="51">
        <v>50054.212256770006</v>
      </c>
      <c r="DJ41" s="51">
        <v>49046.948578059993</v>
      </c>
      <c r="DK41" s="51">
        <v>47600.325836059994</v>
      </c>
      <c r="DL41" s="51">
        <v>71708.520607210012</v>
      </c>
      <c r="DM41" s="51">
        <v>70151.582082649998</v>
      </c>
      <c r="DN41" s="51">
        <v>67471.441551840006</v>
      </c>
      <c r="DO41" s="51">
        <v>59745.255681489994</v>
      </c>
      <c r="DP41" s="51">
        <v>59475.99233773</v>
      </c>
      <c r="DQ41" s="51">
        <v>66115.721738200009</v>
      </c>
      <c r="DR41" s="51">
        <v>66240.666290369991</v>
      </c>
      <c r="DS41" s="51">
        <v>65960.556811689996</v>
      </c>
      <c r="DT41" s="51">
        <v>61817.142490049999</v>
      </c>
      <c r="DU41" s="51">
        <v>63525.549703730001</v>
      </c>
      <c r="DV41" s="51">
        <v>63002.3226412</v>
      </c>
      <c r="DW41" s="51">
        <v>62236.599575150001</v>
      </c>
      <c r="DX41" s="51">
        <v>62541.499200999999</v>
      </c>
      <c r="DY41" s="51">
        <v>60506.305554040009</v>
      </c>
      <c r="DZ41" s="51">
        <v>61317.357985080002</v>
      </c>
      <c r="EA41" s="51">
        <v>57230.758450130015</v>
      </c>
      <c r="EB41" s="51">
        <v>62645.982874990012</v>
      </c>
      <c r="EC41" s="51">
        <v>60592.861243760002</v>
      </c>
      <c r="ED41" s="51">
        <v>59096.878412869999</v>
      </c>
      <c r="EE41" s="51">
        <v>58123.538242750008</v>
      </c>
      <c r="EF41" s="51">
        <v>54050.663163250007</v>
      </c>
      <c r="EG41" s="51">
        <v>54488.356759269998</v>
      </c>
      <c r="EH41" s="51">
        <v>52105.103614380001</v>
      </c>
      <c r="EI41" s="51">
        <v>51983.314883719999</v>
      </c>
      <c r="EJ41" s="51">
        <v>54557.749967780008</v>
      </c>
      <c r="EK41" s="51">
        <v>53269.203623429996</v>
      </c>
      <c r="EL41" s="51">
        <v>50671.933783710003</v>
      </c>
      <c r="EM41" s="51">
        <v>51086.906968580006</v>
      </c>
      <c r="EN41" s="51">
        <v>51137.851387130002</v>
      </c>
      <c r="EO41" s="51">
        <v>52309.775919290012</v>
      </c>
      <c r="EP41" s="51">
        <v>51112.123231980004</v>
      </c>
      <c r="EQ41" s="51">
        <v>49186.335634869996</v>
      </c>
      <c r="ER41" s="51">
        <v>48058.938886320007</v>
      </c>
      <c r="ES41" s="51">
        <v>47988.530525789996</v>
      </c>
      <c r="ET41" s="51">
        <v>51926.121978980002</v>
      </c>
      <c r="EU41" s="51">
        <v>53315.841186689999</v>
      </c>
      <c r="EV41" s="51">
        <v>50731.036333440003</v>
      </c>
      <c r="EW41" s="51">
        <v>48407.882619539996</v>
      </c>
      <c r="EX41" s="51">
        <v>48454.641035059998</v>
      </c>
    </row>
    <row r="42" spans="1:154" x14ac:dyDescent="0.2">
      <c r="A42" s="52" t="s">
        <v>17</v>
      </c>
      <c r="B42" s="51">
        <v>58948.301399090014</v>
      </c>
      <c r="C42" s="51">
        <v>54465.309512190004</v>
      </c>
      <c r="D42" s="51">
        <v>53372.578115429998</v>
      </c>
      <c r="E42" s="51">
        <v>53484.163488959995</v>
      </c>
      <c r="F42" s="51">
        <v>55087.805092969997</v>
      </c>
      <c r="G42" s="51">
        <v>53725.59086342001</v>
      </c>
      <c r="H42" s="51">
        <v>49970.795865309999</v>
      </c>
      <c r="I42" s="51">
        <v>49542.745171149989</v>
      </c>
      <c r="J42" s="51">
        <v>49776.665758119998</v>
      </c>
      <c r="K42" s="51">
        <v>48328.925899820002</v>
      </c>
      <c r="L42" s="51">
        <v>50528.345061350003</v>
      </c>
      <c r="M42" s="51">
        <v>50330.072311799995</v>
      </c>
      <c r="N42" s="51">
        <v>51014.241361729997</v>
      </c>
      <c r="O42" s="51">
        <v>50122.542089159993</v>
      </c>
      <c r="P42" s="51">
        <v>48703.982152160002</v>
      </c>
      <c r="Q42" s="51">
        <v>50458.838100929992</v>
      </c>
      <c r="R42" s="51">
        <v>49317.964417380012</v>
      </c>
      <c r="S42" s="51">
        <v>48318.227063400001</v>
      </c>
      <c r="T42" s="51">
        <v>46981.094809139999</v>
      </c>
      <c r="U42" s="51">
        <v>46311.151539939994</v>
      </c>
      <c r="V42" s="51">
        <v>46354.213855200003</v>
      </c>
      <c r="W42" s="51">
        <v>46002.65225056999</v>
      </c>
      <c r="X42" s="51">
        <v>44314.070085000014</v>
      </c>
      <c r="Y42" s="51">
        <v>47414.655156970002</v>
      </c>
      <c r="Z42" s="51">
        <v>44364.058842830011</v>
      </c>
      <c r="AA42" s="51">
        <v>42352.397315859991</v>
      </c>
      <c r="AB42" s="51">
        <v>43258.00792245</v>
      </c>
      <c r="AC42" s="51">
        <v>42373.389490499998</v>
      </c>
      <c r="AD42" s="51">
        <v>44164.381505560006</v>
      </c>
      <c r="AE42" s="51">
        <v>42555.792257729998</v>
      </c>
      <c r="AF42" s="51">
        <v>41712.101879429996</v>
      </c>
      <c r="AG42" s="51">
        <v>40095.97189411</v>
      </c>
      <c r="AH42" s="51">
        <v>41447.959871920008</v>
      </c>
      <c r="AI42" s="51">
        <v>42838.982058549998</v>
      </c>
      <c r="AJ42" s="51">
        <v>43334.066247109993</v>
      </c>
      <c r="AK42" s="51">
        <v>42164.269478149996</v>
      </c>
      <c r="AL42" s="51">
        <v>38990.144164950005</v>
      </c>
      <c r="AM42" s="51">
        <v>38012.600876289995</v>
      </c>
      <c r="AN42" s="51">
        <v>55560.150224889992</v>
      </c>
      <c r="AO42" s="51">
        <v>56216.567491270005</v>
      </c>
      <c r="AP42" s="51">
        <v>54573.512712440002</v>
      </c>
      <c r="AQ42" s="51">
        <v>51282.873463519994</v>
      </c>
      <c r="AR42" s="51">
        <v>50926.656185490006</v>
      </c>
      <c r="AS42" s="51">
        <v>53502.487462870005</v>
      </c>
      <c r="AT42" s="51">
        <v>50984.995616479995</v>
      </c>
      <c r="AU42" s="51">
        <v>49243.599322519993</v>
      </c>
      <c r="AV42" s="51">
        <v>52207.253909409992</v>
      </c>
      <c r="AW42" s="51">
        <v>51539.844328580002</v>
      </c>
      <c r="AX42" s="51">
        <v>51876.994936050003</v>
      </c>
      <c r="AY42" s="51">
        <v>51347.644744360005</v>
      </c>
      <c r="AZ42" s="51">
        <v>52518.183597800002</v>
      </c>
      <c r="BA42" s="51">
        <v>50152.393862290002</v>
      </c>
      <c r="BB42" s="51">
        <v>50281.914108500001</v>
      </c>
      <c r="BC42" s="51">
        <v>50880.054940800008</v>
      </c>
      <c r="BD42" s="51">
        <v>50358.339245990006</v>
      </c>
      <c r="BE42" s="51">
        <v>50603.914561719997</v>
      </c>
      <c r="BF42" s="51">
        <v>48011.904789109991</v>
      </c>
      <c r="BG42" s="51">
        <v>47892.919231270011</v>
      </c>
      <c r="BH42" s="51">
        <v>46204.817781260012</v>
      </c>
      <c r="BI42" s="51">
        <v>46548.269676490003</v>
      </c>
      <c r="BJ42" s="51">
        <v>44576.280380830009</v>
      </c>
      <c r="BK42" s="51">
        <v>46427.834862419993</v>
      </c>
      <c r="BL42" s="51">
        <v>46062.321072070001</v>
      </c>
      <c r="BM42" s="51">
        <v>44637.968929590003</v>
      </c>
      <c r="BN42" s="51">
        <v>43014.361836059994</v>
      </c>
      <c r="BO42" s="51">
        <v>42944.357234659998</v>
      </c>
      <c r="BP42" s="51">
        <v>44622.043413859996</v>
      </c>
      <c r="BQ42" s="51">
        <v>44048.325311060005</v>
      </c>
      <c r="BR42" s="51">
        <v>43833.084461799997</v>
      </c>
      <c r="BS42" s="51">
        <v>41738.117064239996</v>
      </c>
      <c r="BT42" s="51">
        <v>41450.973051829991</v>
      </c>
      <c r="BU42" s="51">
        <v>43230.274058230003</v>
      </c>
      <c r="BV42" s="51">
        <v>44234.208756040003</v>
      </c>
      <c r="BW42" s="51">
        <v>43494.350818979998</v>
      </c>
      <c r="BX42" s="51">
        <v>41985.390040049999</v>
      </c>
      <c r="BY42" s="51">
        <v>40684.372905839991</v>
      </c>
      <c r="BZ42" s="51">
        <v>57608.940982539993</v>
      </c>
      <c r="CA42" s="51">
        <v>55717.009350929999</v>
      </c>
      <c r="CB42" s="51">
        <v>55027.340796290002</v>
      </c>
      <c r="CC42" s="51">
        <v>51953.847886249998</v>
      </c>
      <c r="CD42" s="51">
        <v>53641.652888900004</v>
      </c>
      <c r="CE42" s="51">
        <v>55283.128887079998</v>
      </c>
      <c r="CF42" s="51">
        <v>50119.267138080002</v>
      </c>
      <c r="CG42" s="51">
        <v>50745.955685279994</v>
      </c>
      <c r="CH42" s="51">
        <v>52634.057905110007</v>
      </c>
      <c r="CI42" s="51">
        <v>51070.460470489998</v>
      </c>
      <c r="CJ42" s="51">
        <v>50259.335201850001</v>
      </c>
      <c r="CK42" s="51">
        <v>52660.766159940002</v>
      </c>
      <c r="CL42" s="51">
        <v>52576.280462680006</v>
      </c>
      <c r="CM42" s="51">
        <v>50337.773538679998</v>
      </c>
      <c r="CN42" s="51">
        <v>49941.754432680005</v>
      </c>
      <c r="CO42" s="51">
        <v>52063.66486243</v>
      </c>
      <c r="CP42" s="51">
        <v>51975.429832539994</v>
      </c>
      <c r="CQ42" s="51">
        <v>50868.334754200012</v>
      </c>
      <c r="CR42" s="51">
        <v>48112.626311519998</v>
      </c>
      <c r="CS42" s="51">
        <v>48067.726899640009</v>
      </c>
      <c r="CT42" s="51">
        <v>47041.038519000009</v>
      </c>
      <c r="CU42" s="51">
        <v>47146.459736970006</v>
      </c>
      <c r="CV42" s="51">
        <v>46007.903800120002</v>
      </c>
      <c r="CW42" s="51">
        <v>48240.465044899996</v>
      </c>
      <c r="CX42" s="51">
        <v>45357.393484860004</v>
      </c>
      <c r="CY42" s="51">
        <v>44462.548458309997</v>
      </c>
      <c r="CZ42" s="51">
        <v>44348.069369159995</v>
      </c>
      <c r="DA42" s="51">
        <v>43563.782160240007</v>
      </c>
      <c r="DB42" s="51">
        <v>45057.795779320018</v>
      </c>
      <c r="DC42" s="51">
        <v>43944.854585360008</v>
      </c>
      <c r="DD42" s="51">
        <v>42951.947291890006</v>
      </c>
      <c r="DE42" s="51">
        <v>40365.282819719992</v>
      </c>
      <c r="DF42" s="51">
        <v>42236.679129479999</v>
      </c>
      <c r="DG42" s="51">
        <v>44742.604154380002</v>
      </c>
      <c r="DH42" s="51">
        <v>44599.00346562</v>
      </c>
      <c r="DI42" s="51">
        <v>40614.592809590009</v>
      </c>
      <c r="DJ42" s="51">
        <v>41832.685003570004</v>
      </c>
      <c r="DK42" s="51">
        <v>40292.148455289993</v>
      </c>
      <c r="DL42" s="51">
        <v>57389.81273125</v>
      </c>
      <c r="DM42" s="51">
        <v>56481.625179219998</v>
      </c>
      <c r="DN42" s="51">
        <v>53259.375279209991</v>
      </c>
      <c r="DO42" s="51">
        <v>52481.088104969996</v>
      </c>
      <c r="DP42" s="51">
        <v>53079.362057139995</v>
      </c>
      <c r="DQ42" s="51">
        <v>52898.850378109986</v>
      </c>
      <c r="DR42" s="51">
        <v>54100.769631700001</v>
      </c>
      <c r="DS42" s="51">
        <v>50260.938750760004</v>
      </c>
      <c r="DT42" s="51">
        <v>51816.890699419993</v>
      </c>
      <c r="DU42" s="51">
        <v>49418.630234629993</v>
      </c>
      <c r="DV42" s="51">
        <v>48832.821400290006</v>
      </c>
      <c r="DW42" s="51">
        <v>51935.321767650006</v>
      </c>
      <c r="DX42" s="51">
        <v>50868.260560750001</v>
      </c>
      <c r="DY42" s="51">
        <v>52148.979026109999</v>
      </c>
      <c r="DZ42" s="51">
        <v>48451.157227430005</v>
      </c>
      <c r="EA42" s="51">
        <v>49362.033581209995</v>
      </c>
      <c r="EB42" s="51">
        <v>50857.977876330006</v>
      </c>
      <c r="EC42" s="51">
        <v>50043.919267300007</v>
      </c>
      <c r="ED42" s="51">
        <v>49532.875943499996</v>
      </c>
      <c r="EE42" s="51">
        <v>48190.711097979998</v>
      </c>
      <c r="EF42" s="51">
        <v>45750.74205398</v>
      </c>
      <c r="EG42" s="51">
        <v>46126.143695999992</v>
      </c>
      <c r="EH42" s="51">
        <v>45351.708698760005</v>
      </c>
      <c r="EI42" s="51">
        <v>45744.690194920004</v>
      </c>
      <c r="EJ42" s="51">
        <v>47779.809137970005</v>
      </c>
      <c r="EK42" s="51">
        <v>44357.552376730004</v>
      </c>
      <c r="EL42" s="51">
        <v>43769.207994319993</v>
      </c>
      <c r="EM42" s="51">
        <v>42571.571762370004</v>
      </c>
      <c r="EN42" s="51">
        <v>43897.615353219997</v>
      </c>
      <c r="EO42" s="51">
        <v>45170.754830070007</v>
      </c>
      <c r="EP42" s="51">
        <v>43870.973107760008</v>
      </c>
      <c r="EQ42" s="51">
        <v>41352.039926770005</v>
      </c>
      <c r="ER42" s="51">
        <v>41348.227924760002</v>
      </c>
      <c r="ES42" s="51">
        <v>42819.241526310012</v>
      </c>
      <c r="ET42" s="51">
        <v>43960.107144199996</v>
      </c>
      <c r="EU42" s="51">
        <v>43727.720359110011</v>
      </c>
      <c r="EV42" s="51">
        <v>41468.771836200001</v>
      </c>
      <c r="EW42" s="51">
        <v>39646.983998360003</v>
      </c>
      <c r="EX42" s="51">
        <v>38991.906733960001</v>
      </c>
    </row>
    <row r="43" spans="1:154" x14ac:dyDescent="0.2">
      <c r="A43" s="52" t="s">
        <v>16</v>
      </c>
      <c r="B43" s="51">
        <v>43248.270848929998</v>
      </c>
      <c r="C43" s="51">
        <v>42452.25178631</v>
      </c>
      <c r="D43" s="51">
        <v>37892.66375036</v>
      </c>
      <c r="E43" s="51">
        <v>35005.387265230005</v>
      </c>
      <c r="F43" s="51">
        <v>37270.086149050003</v>
      </c>
      <c r="G43" s="51">
        <v>36869.73006152</v>
      </c>
      <c r="H43" s="51">
        <v>36077.984050040002</v>
      </c>
      <c r="I43" s="51">
        <v>33631.198989719996</v>
      </c>
      <c r="J43" s="51">
        <v>33187.024195689999</v>
      </c>
      <c r="K43" s="51">
        <v>30790.89999623</v>
      </c>
      <c r="L43" s="51">
        <v>31325.49721265</v>
      </c>
      <c r="M43" s="51">
        <v>29856.347365829995</v>
      </c>
      <c r="N43" s="51">
        <v>29821.727107539999</v>
      </c>
      <c r="O43" s="51">
        <v>28903.758326110001</v>
      </c>
      <c r="P43" s="51">
        <v>27760.007724529998</v>
      </c>
      <c r="Q43" s="51">
        <v>26779.745549300002</v>
      </c>
      <c r="R43" s="51">
        <v>25245.284110680001</v>
      </c>
      <c r="S43" s="51">
        <v>24294.417276320004</v>
      </c>
      <c r="T43" s="51">
        <v>24236.942103810001</v>
      </c>
      <c r="U43" s="51">
        <v>22906.97415935</v>
      </c>
      <c r="V43" s="51">
        <v>22089.509836279998</v>
      </c>
      <c r="W43" s="51">
        <v>22380.796839570001</v>
      </c>
      <c r="X43" s="51">
        <v>20983.177998399995</v>
      </c>
      <c r="Y43" s="51">
        <v>19709.48438043</v>
      </c>
      <c r="Z43" s="51">
        <v>19513.555311259999</v>
      </c>
      <c r="AA43" s="51">
        <v>19474.203688379999</v>
      </c>
      <c r="AB43" s="51">
        <v>18800.610779069997</v>
      </c>
      <c r="AC43" s="51">
        <v>18245.188933729998</v>
      </c>
      <c r="AD43" s="51">
        <v>17071.688401270003</v>
      </c>
      <c r="AE43" s="51">
        <v>15874.237186399998</v>
      </c>
      <c r="AF43" s="51">
        <v>14652.55401595</v>
      </c>
      <c r="AG43" s="51">
        <v>14466.45413418</v>
      </c>
      <c r="AH43" s="51">
        <v>14014.22409442</v>
      </c>
      <c r="AI43" s="51">
        <v>13875.233099199999</v>
      </c>
      <c r="AJ43" s="51">
        <v>13694.74635781</v>
      </c>
      <c r="AK43" s="51">
        <v>13372.767102780001</v>
      </c>
      <c r="AL43" s="51">
        <v>11769.15286962</v>
      </c>
      <c r="AM43" s="51">
        <v>11465.788482169999</v>
      </c>
      <c r="AN43" s="51">
        <v>44745.339377659999</v>
      </c>
      <c r="AO43" s="51">
        <v>42069.651559160004</v>
      </c>
      <c r="AP43" s="51">
        <v>39802.951440349992</v>
      </c>
      <c r="AQ43" s="51">
        <v>38547.592284390004</v>
      </c>
      <c r="AR43" s="51">
        <v>27172.887801709996</v>
      </c>
      <c r="AS43" s="51">
        <v>38245.141732959994</v>
      </c>
      <c r="AT43" s="51">
        <v>34778.410225920001</v>
      </c>
      <c r="AU43" s="51">
        <v>34787.913668900001</v>
      </c>
      <c r="AV43" s="51">
        <v>34962.376921770003</v>
      </c>
      <c r="AW43" s="51">
        <v>32293.671843280001</v>
      </c>
      <c r="AX43" s="51">
        <v>31937.737085610002</v>
      </c>
      <c r="AY43" s="51">
        <v>30670.762552420001</v>
      </c>
      <c r="AZ43" s="51">
        <v>29044.247360109992</v>
      </c>
      <c r="BA43" s="51">
        <v>27920.273787209997</v>
      </c>
      <c r="BB43" s="51">
        <v>26774.782241830006</v>
      </c>
      <c r="BC43" s="51">
        <v>27145.420642980003</v>
      </c>
      <c r="BD43" s="51">
        <v>26452.987344900004</v>
      </c>
      <c r="BE43" s="51">
        <v>26222.27489769</v>
      </c>
      <c r="BF43" s="51">
        <v>24232.92914307</v>
      </c>
      <c r="BG43" s="51">
        <v>22935.700375330001</v>
      </c>
      <c r="BH43" s="51">
        <v>22378.08158853</v>
      </c>
      <c r="BI43" s="51">
        <v>21668.123231809997</v>
      </c>
      <c r="BJ43" s="51">
        <v>20866.393804560001</v>
      </c>
      <c r="BK43" s="51">
        <v>20635.31453938</v>
      </c>
      <c r="BL43" s="51">
        <v>19512.058131950002</v>
      </c>
      <c r="BM43" s="51">
        <v>19355.804701789999</v>
      </c>
      <c r="BN43" s="51">
        <v>19055.88983204</v>
      </c>
      <c r="BO43" s="51">
        <v>18399.740665720001</v>
      </c>
      <c r="BP43" s="51">
        <v>16981.15539453</v>
      </c>
      <c r="BQ43" s="51">
        <v>16716.121551850003</v>
      </c>
      <c r="BR43" s="51">
        <v>15518.44387721</v>
      </c>
      <c r="BS43" s="51">
        <v>14399.359114179999</v>
      </c>
      <c r="BT43" s="51">
        <v>14763.99706098</v>
      </c>
      <c r="BU43" s="51">
        <v>14058.629334649999</v>
      </c>
      <c r="BV43" s="51">
        <v>14371.088243499998</v>
      </c>
      <c r="BW43" s="51">
        <v>13073.089973670003</v>
      </c>
      <c r="BX43" s="51">
        <v>12826.367462270002</v>
      </c>
      <c r="BY43" s="51">
        <v>11436.45420031</v>
      </c>
      <c r="BZ43" s="51">
        <v>45279.7129871</v>
      </c>
      <c r="CA43" s="51">
        <v>43922.615109920007</v>
      </c>
      <c r="CB43" s="51">
        <v>38808.331592299997</v>
      </c>
      <c r="CC43" s="51">
        <v>37545.309628799994</v>
      </c>
      <c r="CD43" s="51">
        <v>38146.177011669999</v>
      </c>
      <c r="CE43" s="51">
        <v>38367.794345939998</v>
      </c>
      <c r="CF43" s="51">
        <v>36175.060039869997</v>
      </c>
      <c r="CG43" s="51">
        <v>33585.160243589999</v>
      </c>
      <c r="CH43" s="51">
        <v>33179.248772020008</v>
      </c>
      <c r="CI43" s="51">
        <v>32138.149077560003</v>
      </c>
      <c r="CJ43" s="51">
        <v>31357.987991270002</v>
      </c>
      <c r="CK43" s="51">
        <v>31035.937082149998</v>
      </c>
      <c r="CL43" s="51">
        <v>29285.122757600002</v>
      </c>
      <c r="CM43" s="51">
        <v>28105.686456770003</v>
      </c>
      <c r="CN43" s="51">
        <v>27054.62944407</v>
      </c>
      <c r="CO43" s="51">
        <v>26795.649344509995</v>
      </c>
      <c r="CP43" s="51">
        <v>25879.51059278</v>
      </c>
      <c r="CQ43" s="51">
        <v>25504.690913089999</v>
      </c>
      <c r="CR43" s="51">
        <v>23471.568243469999</v>
      </c>
      <c r="CS43" s="51">
        <v>23069.273198440002</v>
      </c>
      <c r="CT43" s="51">
        <v>22769.24891617</v>
      </c>
      <c r="CU43" s="51">
        <v>22226.883746850002</v>
      </c>
      <c r="CV43" s="51">
        <v>20820.858006300001</v>
      </c>
      <c r="CW43" s="51">
        <v>20697.265324340002</v>
      </c>
      <c r="CX43" s="51">
        <v>19533.82181505</v>
      </c>
      <c r="CY43" s="51">
        <v>19759.718032749999</v>
      </c>
      <c r="CZ43" s="51">
        <v>18911.555035429999</v>
      </c>
      <c r="DA43" s="51">
        <v>18518.76523642</v>
      </c>
      <c r="DB43" s="51">
        <v>16498.065310599999</v>
      </c>
      <c r="DC43" s="51">
        <v>15979.9804988</v>
      </c>
      <c r="DD43" s="51">
        <v>15174.795175700001</v>
      </c>
      <c r="DE43" s="51">
        <v>13806.01747101</v>
      </c>
      <c r="DF43" s="51">
        <v>14263.454972319998</v>
      </c>
      <c r="DG43" s="51">
        <v>13488.71595937</v>
      </c>
      <c r="DH43" s="51">
        <v>13974.744779230001</v>
      </c>
      <c r="DI43" s="51">
        <v>12815.959369259999</v>
      </c>
      <c r="DJ43" s="51">
        <v>12107.16101313</v>
      </c>
      <c r="DK43" s="51">
        <v>11279.38395517</v>
      </c>
      <c r="DL43" s="51">
        <v>44094.46441623001</v>
      </c>
      <c r="DM43" s="51">
        <v>42740.747517409996</v>
      </c>
      <c r="DN43" s="51">
        <v>39875.249367970006</v>
      </c>
      <c r="DO43" s="51">
        <v>33280.236847760003</v>
      </c>
      <c r="DP43" s="51">
        <v>32202.828945010002</v>
      </c>
      <c r="DQ43" s="51">
        <v>37751.294759289995</v>
      </c>
      <c r="DR43" s="51">
        <v>34430.189736939996</v>
      </c>
      <c r="DS43" s="51">
        <v>35406.167171089997</v>
      </c>
      <c r="DT43" s="51">
        <v>33734.254525469994</v>
      </c>
      <c r="DU43" s="51">
        <v>32855.228230740002</v>
      </c>
      <c r="DV43" s="51">
        <v>30669.554286059996</v>
      </c>
      <c r="DW43" s="51">
        <v>30421.340522139995</v>
      </c>
      <c r="DX43" s="51">
        <v>28348.045658260002</v>
      </c>
      <c r="DY43" s="51">
        <v>29632.403274949997</v>
      </c>
      <c r="DZ43" s="51">
        <v>28193.290415980002</v>
      </c>
      <c r="EA43" s="51">
        <v>26484.338881720003</v>
      </c>
      <c r="EB43" s="51">
        <v>25984.456367179995</v>
      </c>
      <c r="EC43" s="51">
        <v>25261.221164770002</v>
      </c>
      <c r="ED43" s="51">
        <v>23542.614536749999</v>
      </c>
      <c r="EE43" s="51">
        <v>24167.246577800001</v>
      </c>
      <c r="EF43" s="51">
        <v>22437.903505149996</v>
      </c>
      <c r="EG43" s="51">
        <v>21773.434273989998</v>
      </c>
      <c r="EH43" s="51">
        <v>21292.875861200002</v>
      </c>
      <c r="EI43" s="51">
        <v>21105.530662950001</v>
      </c>
      <c r="EJ43" s="51">
        <v>19524.559568240002</v>
      </c>
      <c r="EK43" s="51">
        <v>18947.731360979997</v>
      </c>
      <c r="EL43" s="51">
        <v>19021.12329598</v>
      </c>
      <c r="EM43" s="51">
        <v>17932.325938810001</v>
      </c>
      <c r="EN43" s="51">
        <v>17595.292991360002</v>
      </c>
      <c r="EO43" s="51">
        <v>17082.295986719997</v>
      </c>
      <c r="EP43" s="51">
        <v>15123.880883970001</v>
      </c>
      <c r="EQ43" s="51">
        <v>14031.651259039998</v>
      </c>
      <c r="ER43" s="51">
        <v>14390.331860660001</v>
      </c>
      <c r="ES43" s="51">
        <v>14271.8195154</v>
      </c>
      <c r="ET43" s="51">
        <v>14348.759557640002</v>
      </c>
      <c r="EU43" s="51">
        <v>13263.69761528</v>
      </c>
      <c r="EV43" s="51">
        <v>13288.571680550001</v>
      </c>
      <c r="EW43" s="51">
        <v>11722.833375170001</v>
      </c>
      <c r="EX43" s="51">
        <v>11574.636187990001</v>
      </c>
    </row>
    <row r="44" spans="1:154" x14ac:dyDescent="0.2">
      <c r="A44" s="52" t="s">
        <v>20</v>
      </c>
      <c r="B44" s="51">
        <v>33673.495296809997</v>
      </c>
      <c r="C44" s="51">
        <v>34851.45392534</v>
      </c>
      <c r="D44" s="51">
        <v>32619.045995389999</v>
      </c>
      <c r="E44" s="51">
        <v>32820.943461459996</v>
      </c>
      <c r="F44" s="51">
        <v>35018.342667880002</v>
      </c>
      <c r="G44" s="51">
        <v>35654.983807680001</v>
      </c>
      <c r="H44" s="51">
        <v>34517.919015790001</v>
      </c>
      <c r="I44" s="51">
        <v>34196.863741900001</v>
      </c>
      <c r="J44" s="51">
        <v>31884.6830739</v>
      </c>
      <c r="K44" s="51">
        <v>32485.220654180001</v>
      </c>
      <c r="L44" s="51">
        <v>31918.708152580002</v>
      </c>
      <c r="M44" s="51">
        <v>33203.716371070004</v>
      </c>
      <c r="N44" s="51">
        <v>32702.152849099999</v>
      </c>
      <c r="O44" s="51">
        <v>34442.208495359999</v>
      </c>
      <c r="P44" s="51">
        <v>33343.86805746</v>
      </c>
      <c r="Q44" s="51">
        <v>34136.84393391</v>
      </c>
      <c r="R44" s="51">
        <v>33945.703075079997</v>
      </c>
      <c r="S44" s="51">
        <v>32933.062611769994</v>
      </c>
      <c r="T44" s="51">
        <v>32675.169005470005</v>
      </c>
      <c r="U44" s="51">
        <v>32591.425421769996</v>
      </c>
      <c r="V44" s="51">
        <v>32886.235108149995</v>
      </c>
      <c r="W44" s="51">
        <v>32165.687026719999</v>
      </c>
      <c r="X44" s="51">
        <v>30659.334188500001</v>
      </c>
      <c r="Y44" s="51">
        <v>31889.663150780005</v>
      </c>
      <c r="Z44" s="51">
        <v>32407.553407070001</v>
      </c>
      <c r="AA44" s="51">
        <v>31516.128377569999</v>
      </c>
      <c r="AB44" s="51">
        <v>31605.539687790002</v>
      </c>
      <c r="AC44" s="51">
        <v>31135.692610839993</v>
      </c>
      <c r="AD44" s="51">
        <v>34469.125205249999</v>
      </c>
      <c r="AE44" s="51">
        <v>32311.746857610004</v>
      </c>
      <c r="AF44" s="51">
        <v>30544.297678449999</v>
      </c>
      <c r="AG44" s="51">
        <v>30790.932122819999</v>
      </c>
      <c r="AH44" s="51">
        <v>30815.756340810003</v>
      </c>
      <c r="AI44" s="51">
        <v>33851.470792259999</v>
      </c>
      <c r="AJ44" s="51">
        <v>34539.498506870004</v>
      </c>
      <c r="AK44" s="51">
        <v>34126.671337220003</v>
      </c>
      <c r="AL44" s="51">
        <v>31779.023904219994</v>
      </c>
      <c r="AM44" s="51">
        <v>30928.633219509993</v>
      </c>
      <c r="AN44" s="51">
        <v>34251.187844530003</v>
      </c>
      <c r="AO44" s="51">
        <v>34731.449112440001</v>
      </c>
      <c r="AP44" s="51">
        <v>31841.211930230005</v>
      </c>
      <c r="AQ44" s="51">
        <v>33816.430398249999</v>
      </c>
      <c r="AR44" s="51">
        <v>29011.398490309999</v>
      </c>
      <c r="AS44" s="51">
        <v>35490.93423613</v>
      </c>
      <c r="AT44" s="51">
        <v>35179.766526710002</v>
      </c>
      <c r="AU44" s="51">
        <v>36123.233045679997</v>
      </c>
      <c r="AV44" s="51">
        <v>32405.39781283</v>
      </c>
      <c r="AW44" s="51">
        <v>32054.58107883</v>
      </c>
      <c r="AX44" s="51">
        <v>33575.066013079995</v>
      </c>
      <c r="AY44" s="51">
        <v>32808.700196940001</v>
      </c>
      <c r="AZ44" s="51">
        <v>33131.002219779999</v>
      </c>
      <c r="BA44" s="51">
        <v>33317.490954289999</v>
      </c>
      <c r="BB44" s="51">
        <v>33062.137879719994</v>
      </c>
      <c r="BC44" s="51">
        <v>32128.505012130005</v>
      </c>
      <c r="BD44" s="51">
        <v>34579.874701519999</v>
      </c>
      <c r="BE44" s="51">
        <v>33594.553675989999</v>
      </c>
      <c r="BF44" s="51">
        <v>33764.931549640001</v>
      </c>
      <c r="BG44" s="51">
        <v>32973.446878160008</v>
      </c>
      <c r="BH44" s="51">
        <v>32712.924215119994</v>
      </c>
      <c r="BI44" s="51">
        <v>31447.780881409995</v>
      </c>
      <c r="BJ44" s="51">
        <v>31607.085553719997</v>
      </c>
      <c r="BK44" s="51">
        <v>31347.99778319</v>
      </c>
      <c r="BL44" s="51">
        <v>31800.332502739995</v>
      </c>
      <c r="BM44" s="51">
        <v>31177.654127500002</v>
      </c>
      <c r="BN44" s="51">
        <v>31068.541577900003</v>
      </c>
      <c r="BO44" s="51">
        <v>31592.757199720003</v>
      </c>
      <c r="BP44" s="51">
        <v>32642.179807779998</v>
      </c>
      <c r="BQ44" s="51">
        <v>32809.934966989997</v>
      </c>
      <c r="BR44" s="51">
        <v>31880.687324130005</v>
      </c>
      <c r="BS44" s="51">
        <v>30709.542782550001</v>
      </c>
      <c r="BT44" s="51">
        <v>30191.516289880004</v>
      </c>
      <c r="BU44" s="51">
        <v>31949.406658160002</v>
      </c>
      <c r="BV44" s="51">
        <v>35333.8013871</v>
      </c>
      <c r="BW44" s="51">
        <v>34105.073438320003</v>
      </c>
      <c r="BX44" s="51">
        <v>32076.546519560001</v>
      </c>
      <c r="BY44" s="51">
        <v>30498.340062289994</v>
      </c>
      <c r="BZ44" s="51">
        <v>34458.640595200006</v>
      </c>
      <c r="CA44" s="51">
        <v>36606.18486673</v>
      </c>
      <c r="CB44" s="51">
        <v>32401.024793200006</v>
      </c>
      <c r="CC44" s="51">
        <v>32939.973075449998</v>
      </c>
      <c r="CD44" s="51">
        <v>35540.676307829999</v>
      </c>
      <c r="CE44" s="51">
        <v>35447.953203969999</v>
      </c>
      <c r="CF44" s="51">
        <v>35935.835707039994</v>
      </c>
      <c r="CG44" s="51">
        <v>34584.385798069998</v>
      </c>
      <c r="CH44" s="51">
        <v>34145.465748889997</v>
      </c>
      <c r="CI44" s="51">
        <v>32752.354056760003</v>
      </c>
      <c r="CJ44" s="51">
        <v>32910.649732509999</v>
      </c>
      <c r="CK44" s="51">
        <v>33322.492464559997</v>
      </c>
      <c r="CL44" s="51">
        <v>33214.73214547</v>
      </c>
      <c r="CM44" s="51">
        <v>34948.786437629999</v>
      </c>
      <c r="CN44" s="51">
        <v>33630.060940800002</v>
      </c>
      <c r="CO44" s="51">
        <v>32733.646980920003</v>
      </c>
      <c r="CP44" s="51">
        <v>34353.340530859998</v>
      </c>
      <c r="CQ44" s="51">
        <v>34383.554726970004</v>
      </c>
      <c r="CR44" s="51">
        <v>33301.118687619994</v>
      </c>
      <c r="CS44" s="51">
        <v>34163.214779870003</v>
      </c>
      <c r="CT44" s="51">
        <v>32199.159225649997</v>
      </c>
      <c r="CU44" s="51">
        <v>32167.755189670002</v>
      </c>
      <c r="CV44" s="51">
        <v>31420.66831696</v>
      </c>
      <c r="CW44" s="51">
        <v>31831.208530580006</v>
      </c>
      <c r="CX44" s="51">
        <v>33010.954844129999</v>
      </c>
      <c r="CY44" s="51">
        <v>31821.783946740004</v>
      </c>
      <c r="CZ44" s="51">
        <v>31464.253563619994</v>
      </c>
      <c r="DA44" s="51">
        <v>31733.811648999999</v>
      </c>
      <c r="DB44" s="51">
        <v>33559.164384249998</v>
      </c>
      <c r="DC44" s="51">
        <v>34299.829257659992</v>
      </c>
      <c r="DD44" s="51">
        <v>31460.827465859998</v>
      </c>
      <c r="DE44" s="51">
        <v>29693.321398050004</v>
      </c>
      <c r="DF44" s="51">
        <v>30883.894506570003</v>
      </c>
      <c r="DG44" s="51">
        <v>32513.930188940001</v>
      </c>
      <c r="DH44" s="51">
        <v>34174.240423490002</v>
      </c>
      <c r="DI44" s="51">
        <v>32034.431868790001</v>
      </c>
      <c r="DJ44" s="51">
        <v>32679.508050300003</v>
      </c>
      <c r="DK44" s="51">
        <v>31286.923440850005</v>
      </c>
      <c r="DL44" s="51">
        <v>34223.297307649998</v>
      </c>
      <c r="DM44" s="51">
        <v>34322.519660720005</v>
      </c>
      <c r="DN44" s="51">
        <v>33114.579258830003</v>
      </c>
      <c r="DO44" s="51">
        <v>30380.779842879998</v>
      </c>
      <c r="DP44" s="51">
        <v>31705.420562380001</v>
      </c>
      <c r="DQ44" s="51">
        <v>35290.640529769997</v>
      </c>
      <c r="DR44" s="51">
        <v>34358.782407989995</v>
      </c>
      <c r="DS44" s="51">
        <v>32776.740937030001</v>
      </c>
      <c r="DT44" s="51">
        <v>32673.585707940001</v>
      </c>
      <c r="DU44" s="51">
        <v>30943.694794480001</v>
      </c>
      <c r="DV44" s="51">
        <v>30839.879219939998</v>
      </c>
      <c r="DW44" s="51">
        <v>31712.950024400001</v>
      </c>
      <c r="DX44" s="51">
        <v>33453.804136530001</v>
      </c>
      <c r="DY44" s="51">
        <v>32931.59266391</v>
      </c>
      <c r="DZ44" s="51">
        <v>31315.711233699996</v>
      </c>
      <c r="EA44" s="51">
        <v>32826.396098689998</v>
      </c>
      <c r="EB44" s="51">
        <v>33961.070488079997</v>
      </c>
      <c r="EC44" s="51">
        <v>33539.242070370005</v>
      </c>
      <c r="ED44" s="51">
        <v>33312.865945289996</v>
      </c>
      <c r="EE44" s="51">
        <v>32292.79210907</v>
      </c>
      <c r="EF44" s="51">
        <v>33119.968314140002</v>
      </c>
      <c r="EG44" s="51">
        <v>31412.702461269997</v>
      </c>
      <c r="EH44" s="51">
        <v>31838.287496249999</v>
      </c>
      <c r="EI44" s="51">
        <v>29917.279295840002</v>
      </c>
      <c r="EJ44" s="51">
        <v>32404.420505269998</v>
      </c>
      <c r="EK44" s="51">
        <v>31834.369820430002</v>
      </c>
      <c r="EL44" s="51">
        <v>31495.041146720003</v>
      </c>
      <c r="EM44" s="51">
        <v>31342.925647649994</v>
      </c>
      <c r="EN44" s="51">
        <v>30949.643183990003</v>
      </c>
      <c r="EO44" s="51">
        <v>32546.276789429998</v>
      </c>
      <c r="EP44" s="51">
        <v>30327.862165930004</v>
      </c>
      <c r="EQ44" s="51">
        <v>29835.714392129998</v>
      </c>
      <c r="ER44" s="51">
        <v>29434.683798400001</v>
      </c>
      <c r="ES44" s="51">
        <v>29493.698875120004</v>
      </c>
      <c r="ET44" s="51">
        <v>32465.879191380001</v>
      </c>
      <c r="EU44" s="51">
        <v>33259.230489150003</v>
      </c>
      <c r="EV44" s="51">
        <v>31083.634915660004</v>
      </c>
      <c r="EW44" s="51">
        <v>30186.565246030001</v>
      </c>
      <c r="EX44" s="51">
        <v>29277.789589389999</v>
      </c>
    </row>
    <row r="45" spans="1:154" x14ac:dyDescent="0.2">
      <c r="A45" s="52" t="s">
        <v>19</v>
      </c>
      <c r="B45" s="51">
        <v>33777.16580314</v>
      </c>
      <c r="C45" s="51">
        <v>33620.2639662</v>
      </c>
      <c r="D45" s="51">
        <v>31261.268216820004</v>
      </c>
      <c r="E45" s="51">
        <v>30672.147230209997</v>
      </c>
      <c r="F45" s="51">
        <v>32401.295379029998</v>
      </c>
      <c r="G45" s="51">
        <v>32399.772003129998</v>
      </c>
      <c r="H45" s="51">
        <v>31337.90416532</v>
      </c>
      <c r="I45" s="51">
        <v>28881.109206120003</v>
      </c>
      <c r="J45" s="51">
        <v>27606.746500249999</v>
      </c>
      <c r="K45" s="51">
        <v>29187.520180570002</v>
      </c>
      <c r="L45" s="51">
        <v>30334.949386659999</v>
      </c>
      <c r="M45" s="51">
        <v>30298.67875151</v>
      </c>
      <c r="N45" s="51">
        <v>31206.6149644</v>
      </c>
      <c r="O45" s="51">
        <v>27330.885469959998</v>
      </c>
      <c r="P45" s="51">
        <v>26336.949569760003</v>
      </c>
      <c r="Q45" s="51">
        <v>28829.104082879996</v>
      </c>
      <c r="R45" s="51">
        <v>28993.569399589996</v>
      </c>
      <c r="S45" s="51">
        <v>27286.366497070001</v>
      </c>
      <c r="T45" s="51">
        <v>24719.204403709999</v>
      </c>
      <c r="U45" s="51">
        <v>25314.289573839997</v>
      </c>
      <c r="V45" s="51">
        <v>24296.431122670001</v>
      </c>
      <c r="W45" s="51">
        <v>24940.61219955</v>
      </c>
      <c r="X45" s="51">
        <v>23796.696569560001</v>
      </c>
      <c r="Y45" s="51">
        <v>23472.702949889997</v>
      </c>
      <c r="Z45" s="51">
        <v>24733.526590230002</v>
      </c>
      <c r="AA45" s="51">
        <v>25825.778695879999</v>
      </c>
      <c r="AB45" s="51">
        <v>24312.989160990001</v>
      </c>
      <c r="AC45" s="51">
        <v>25330.137306520002</v>
      </c>
      <c r="AD45" s="51">
        <v>24124.139870169998</v>
      </c>
      <c r="AE45" s="51">
        <v>22826.805969679997</v>
      </c>
      <c r="AF45" s="51">
        <v>23005.9203849</v>
      </c>
      <c r="AG45" s="51">
        <v>20777.431729379994</v>
      </c>
      <c r="AH45" s="51">
        <v>21690.413269320001</v>
      </c>
      <c r="AI45" s="51">
        <v>22375.359573999998</v>
      </c>
      <c r="AJ45" s="51">
        <v>24502.551724499997</v>
      </c>
      <c r="AK45" s="51">
        <v>23379.502589860003</v>
      </c>
      <c r="AL45" s="51">
        <v>23094.390120619999</v>
      </c>
      <c r="AM45" s="51">
        <v>22095.947673450002</v>
      </c>
      <c r="AN45" s="51">
        <v>32747.040143080001</v>
      </c>
      <c r="AO45" s="51">
        <v>32796.689710060004</v>
      </c>
      <c r="AP45" s="51">
        <v>32181.756773810001</v>
      </c>
      <c r="AQ45" s="51">
        <v>29870.866318639997</v>
      </c>
      <c r="AR45" s="51">
        <v>28139.167688319998</v>
      </c>
      <c r="AS45" s="51">
        <v>33937.930848520002</v>
      </c>
      <c r="AT45" s="51">
        <v>31068.1627457</v>
      </c>
      <c r="AU45" s="51">
        <v>30313.522046780003</v>
      </c>
      <c r="AV45" s="51">
        <v>28843.024382000003</v>
      </c>
      <c r="AW45" s="51">
        <v>29620.214027960006</v>
      </c>
      <c r="AX45" s="51">
        <v>29086.296646040006</v>
      </c>
      <c r="AY45" s="51">
        <v>29934.695366079999</v>
      </c>
      <c r="AZ45" s="51">
        <v>29384.569756090004</v>
      </c>
      <c r="BA45" s="51">
        <v>28771.94681863</v>
      </c>
      <c r="BB45" s="51">
        <v>27545.982472270003</v>
      </c>
      <c r="BC45" s="51">
        <v>27205.873919269998</v>
      </c>
      <c r="BD45" s="51">
        <v>28600.636253909997</v>
      </c>
      <c r="BE45" s="51">
        <v>27596.184790219999</v>
      </c>
      <c r="BF45" s="51">
        <v>25508.120515040002</v>
      </c>
      <c r="BG45" s="51">
        <v>25110.273759289998</v>
      </c>
      <c r="BH45" s="51">
        <v>25561.954004169998</v>
      </c>
      <c r="BI45" s="51">
        <v>24571.819079279994</v>
      </c>
      <c r="BJ45" s="51">
        <v>24515.454975640005</v>
      </c>
      <c r="BK45" s="51">
        <v>24791.802451740001</v>
      </c>
      <c r="BL45" s="51">
        <v>25010.347603610004</v>
      </c>
      <c r="BM45" s="51">
        <v>24886.664651899999</v>
      </c>
      <c r="BN45" s="51">
        <v>23876.795293449995</v>
      </c>
      <c r="BO45" s="51">
        <v>23542.856299160005</v>
      </c>
      <c r="BP45" s="51">
        <v>22848.5928102</v>
      </c>
      <c r="BQ45" s="51">
        <v>23393.11517673</v>
      </c>
      <c r="BR45" s="51">
        <v>22979.949410720001</v>
      </c>
      <c r="BS45" s="51">
        <v>21800.405293660002</v>
      </c>
      <c r="BT45" s="51">
        <v>21059.67386395</v>
      </c>
      <c r="BU45" s="51">
        <v>22455.41201099</v>
      </c>
      <c r="BV45" s="51">
        <v>23472.717267600005</v>
      </c>
      <c r="BW45" s="51">
        <v>23372.021442689998</v>
      </c>
      <c r="BX45" s="51">
        <v>23774.512788190001</v>
      </c>
      <c r="BY45" s="51">
        <v>22054.582230750002</v>
      </c>
      <c r="BZ45" s="51">
        <v>33475.910752620002</v>
      </c>
      <c r="CA45" s="51">
        <v>33189.509617389995</v>
      </c>
      <c r="CB45" s="51">
        <v>31706.542414510001</v>
      </c>
      <c r="CC45" s="51">
        <v>32306.327844849999</v>
      </c>
      <c r="CD45" s="51">
        <v>30837.448066329998</v>
      </c>
      <c r="CE45" s="51">
        <v>32926.021719130003</v>
      </c>
      <c r="CF45" s="51">
        <v>31935.917936989998</v>
      </c>
      <c r="CG45" s="51">
        <v>28958.460404779998</v>
      </c>
      <c r="CH45" s="51">
        <v>27225.777411759998</v>
      </c>
      <c r="CI45" s="51">
        <v>29083.291136470001</v>
      </c>
      <c r="CJ45" s="51">
        <v>29200.63395928</v>
      </c>
      <c r="CK45" s="51">
        <v>31102.690456330001</v>
      </c>
      <c r="CL45" s="51">
        <v>28747.541731679994</v>
      </c>
      <c r="CM45" s="51">
        <v>27956.41526183</v>
      </c>
      <c r="CN45" s="51">
        <v>27312.500418760003</v>
      </c>
      <c r="CO45" s="51">
        <v>27747.738585869996</v>
      </c>
      <c r="CP45" s="51">
        <v>27076.855779840003</v>
      </c>
      <c r="CQ45" s="51">
        <v>27630.71198788</v>
      </c>
      <c r="CR45" s="51">
        <v>24828.58134538</v>
      </c>
      <c r="CS45" s="51">
        <v>25031.737442779999</v>
      </c>
      <c r="CT45" s="51">
        <v>24857.634750279998</v>
      </c>
      <c r="CU45" s="51">
        <v>24848.361232959996</v>
      </c>
      <c r="CV45" s="51">
        <v>24573.845500400002</v>
      </c>
      <c r="CW45" s="51">
        <v>23653.960689220003</v>
      </c>
      <c r="CX45" s="51">
        <v>24496.227909500001</v>
      </c>
      <c r="CY45" s="51">
        <v>24967.047208339998</v>
      </c>
      <c r="CZ45" s="51">
        <v>24164.240724219995</v>
      </c>
      <c r="DA45" s="51">
        <v>24903.330120180002</v>
      </c>
      <c r="DB45" s="51">
        <v>23086.207582990002</v>
      </c>
      <c r="DC45" s="51">
        <v>23389.754045900001</v>
      </c>
      <c r="DD45" s="51">
        <v>23008.037789609996</v>
      </c>
      <c r="DE45" s="51">
        <v>21238.200669130001</v>
      </c>
      <c r="DF45" s="51">
        <v>21150.354566919999</v>
      </c>
      <c r="DG45" s="51">
        <v>22663.465675629999</v>
      </c>
      <c r="DH45" s="51">
        <v>23668.268794799998</v>
      </c>
      <c r="DI45" s="51">
        <v>22690.178053110001</v>
      </c>
      <c r="DJ45" s="51">
        <v>23338.590944250001</v>
      </c>
      <c r="DK45" s="51">
        <v>22412.033803450002</v>
      </c>
      <c r="DL45" s="51">
        <v>32627.074732369998</v>
      </c>
      <c r="DM45" s="51">
        <v>33914.400880350004</v>
      </c>
      <c r="DN45" s="51">
        <v>32899.68616438</v>
      </c>
      <c r="DO45" s="51">
        <v>29479.278852370004</v>
      </c>
      <c r="DP45" s="51">
        <v>27960.11570694</v>
      </c>
      <c r="DQ45" s="51">
        <v>32496.458696790003</v>
      </c>
      <c r="DR45" s="51">
        <v>31313.800892750001</v>
      </c>
      <c r="DS45" s="51">
        <v>30833.204091720003</v>
      </c>
      <c r="DT45" s="51">
        <v>28812.370930569996</v>
      </c>
      <c r="DU45" s="51">
        <v>27916.48345213</v>
      </c>
      <c r="DV45" s="51">
        <v>28868.926918650002</v>
      </c>
      <c r="DW45" s="51">
        <v>29677.42636279</v>
      </c>
      <c r="DX45" s="51">
        <v>28930.203903880003</v>
      </c>
      <c r="DY45" s="51">
        <v>29476.419765279999</v>
      </c>
      <c r="DZ45" s="51">
        <v>27340.246525970007</v>
      </c>
      <c r="EA45" s="51">
        <v>26160.153614129998</v>
      </c>
      <c r="EB45" s="51">
        <v>28378.550697070001</v>
      </c>
      <c r="EC45" s="51">
        <v>28415.634151730002</v>
      </c>
      <c r="ED45" s="51">
        <v>26242.219306089999</v>
      </c>
      <c r="EE45" s="51">
        <v>24758.212554329999</v>
      </c>
      <c r="EF45" s="51">
        <v>25066.068455049997</v>
      </c>
      <c r="EG45" s="51">
        <v>24218.153660699998</v>
      </c>
      <c r="EH45" s="51">
        <v>24216.203356599992</v>
      </c>
      <c r="EI45" s="51">
        <v>24486.994930030003</v>
      </c>
      <c r="EJ45" s="51">
        <v>24612.277946709997</v>
      </c>
      <c r="EK45" s="51">
        <v>24079.445026259997</v>
      </c>
      <c r="EL45" s="51">
        <v>24418.943549700005</v>
      </c>
      <c r="EM45" s="51">
        <v>23770.360764039997</v>
      </c>
      <c r="EN45" s="51">
        <v>24731.355303789998</v>
      </c>
      <c r="EO45" s="51">
        <v>24005.193077689997</v>
      </c>
      <c r="EP45" s="51">
        <v>23578.463235699997</v>
      </c>
      <c r="EQ45" s="51">
        <v>21255.537137799998</v>
      </c>
      <c r="ER45" s="51">
        <v>21413.296929489996</v>
      </c>
      <c r="ES45" s="51">
        <v>21907.077871760001</v>
      </c>
      <c r="ET45" s="51">
        <v>23418.566310860002</v>
      </c>
      <c r="EU45" s="51">
        <v>24643.503584580001</v>
      </c>
      <c r="EV45" s="51">
        <v>23585.790241109997</v>
      </c>
      <c r="EW45" s="51">
        <v>22313.378491260002</v>
      </c>
      <c r="EX45" s="51">
        <v>22085.969364120003</v>
      </c>
    </row>
    <row r="46" spans="1:154" x14ac:dyDescent="0.2">
      <c r="A46" s="52" t="s">
        <v>18</v>
      </c>
      <c r="B46" s="51">
        <v>28364.146863350001</v>
      </c>
      <c r="C46" s="51">
        <v>28776.350331230002</v>
      </c>
      <c r="D46" s="51">
        <v>28666.851512409994</v>
      </c>
      <c r="E46" s="51">
        <v>26967.86050237</v>
      </c>
      <c r="F46" s="51">
        <v>28874.770804500004</v>
      </c>
      <c r="G46" s="51">
        <v>27917.909428669995</v>
      </c>
      <c r="H46" s="51">
        <v>31176.170712629995</v>
      </c>
      <c r="I46" s="51">
        <v>29313.556317709998</v>
      </c>
      <c r="J46" s="51">
        <v>29814.214228569999</v>
      </c>
      <c r="K46" s="51">
        <v>28947.025981829996</v>
      </c>
      <c r="L46" s="51">
        <v>27955.957148970007</v>
      </c>
      <c r="M46" s="51">
        <v>27848.107162979999</v>
      </c>
      <c r="N46" s="51">
        <v>27721.798822799996</v>
      </c>
      <c r="O46" s="51">
        <v>29431.618331150006</v>
      </c>
      <c r="P46" s="51">
        <v>27015.610675050004</v>
      </c>
      <c r="Q46" s="51">
        <v>27017.783001790005</v>
      </c>
      <c r="R46" s="51">
        <v>27101.584086880004</v>
      </c>
      <c r="S46" s="51">
        <v>26593.503784160002</v>
      </c>
      <c r="T46" s="51">
        <v>28391.447535300002</v>
      </c>
      <c r="U46" s="51">
        <v>27095.66521372</v>
      </c>
      <c r="V46" s="51">
        <v>25773.187043039998</v>
      </c>
      <c r="W46" s="51">
        <v>26646.991156669996</v>
      </c>
      <c r="X46" s="51">
        <v>24910.657579409999</v>
      </c>
      <c r="Y46" s="51">
        <v>25961.830247809994</v>
      </c>
      <c r="Z46" s="51">
        <v>25101.291634400004</v>
      </c>
      <c r="AA46" s="51">
        <v>24641.598230719996</v>
      </c>
      <c r="AB46" s="51">
        <v>24963.210414630004</v>
      </c>
      <c r="AC46" s="51">
        <v>24670.749717520001</v>
      </c>
      <c r="AD46" s="51">
        <v>24570.43258715</v>
      </c>
      <c r="AE46" s="51">
        <v>23620.33762817</v>
      </c>
      <c r="AF46" s="51">
        <v>21559.103624399999</v>
      </c>
      <c r="AG46" s="51">
        <v>22199.308295710001</v>
      </c>
      <c r="AH46" s="51">
        <v>20980.784686359999</v>
      </c>
      <c r="AI46" s="51">
        <v>22179.948598860003</v>
      </c>
      <c r="AJ46" s="51">
        <v>22393.123829959994</v>
      </c>
      <c r="AK46" s="51">
        <v>19621.466850739998</v>
      </c>
      <c r="AL46" s="51">
        <v>20926.923689800002</v>
      </c>
      <c r="AM46" s="51">
        <v>19601.91058082</v>
      </c>
      <c r="AN46" s="51">
        <v>28416.166896459996</v>
      </c>
      <c r="AO46" s="51">
        <v>29370.88461796</v>
      </c>
      <c r="AP46" s="51">
        <v>27329.408985769995</v>
      </c>
      <c r="AQ46" s="51">
        <v>27977.283690750002</v>
      </c>
      <c r="AR46" s="51">
        <v>23896.385483370002</v>
      </c>
      <c r="AS46" s="51">
        <v>28394.733133100002</v>
      </c>
      <c r="AT46" s="51">
        <v>28211.662158029998</v>
      </c>
      <c r="AU46" s="51">
        <v>28855.464034920002</v>
      </c>
      <c r="AV46" s="51">
        <v>28611.016057869994</v>
      </c>
      <c r="AW46" s="51">
        <v>29116.980467310001</v>
      </c>
      <c r="AX46" s="51">
        <v>27691.758584789997</v>
      </c>
      <c r="AY46" s="51">
        <v>28130.57682975</v>
      </c>
      <c r="AZ46" s="51">
        <v>26205.632622240002</v>
      </c>
      <c r="BA46" s="51">
        <v>27062.453832339997</v>
      </c>
      <c r="BB46" s="51">
        <v>27727.197630369999</v>
      </c>
      <c r="BC46" s="51">
        <v>25960.259010729998</v>
      </c>
      <c r="BD46" s="51">
        <v>27238.101590069993</v>
      </c>
      <c r="BE46" s="51">
        <v>26384.656346209998</v>
      </c>
      <c r="BF46" s="51">
        <v>27302.181014829999</v>
      </c>
      <c r="BG46" s="51">
        <v>28329.716839640001</v>
      </c>
      <c r="BH46" s="51">
        <v>26155.413716000003</v>
      </c>
      <c r="BI46" s="51">
        <v>26778.728971590001</v>
      </c>
      <c r="BJ46" s="51">
        <v>25738.411706809995</v>
      </c>
      <c r="BK46" s="51">
        <v>25040.16273407</v>
      </c>
      <c r="BL46" s="51">
        <v>25149.875963239996</v>
      </c>
      <c r="BM46" s="51">
        <v>25110.386312860002</v>
      </c>
      <c r="BN46" s="51">
        <v>25092.40545989</v>
      </c>
      <c r="BO46" s="51">
        <v>24181.990654300003</v>
      </c>
      <c r="BP46" s="51">
        <v>26196.310798549999</v>
      </c>
      <c r="BQ46" s="51">
        <v>24644.618196219999</v>
      </c>
      <c r="BR46" s="51">
        <v>23488.42293633</v>
      </c>
      <c r="BS46" s="51">
        <v>21755.272728469994</v>
      </c>
      <c r="BT46" s="51">
        <v>21468.890401550001</v>
      </c>
      <c r="BU46" s="51">
        <v>21043.298866550002</v>
      </c>
      <c r="BV46" s="51">
        <v>22072.706862290001</v>
      </c>
      <c r="BW46" s="51">
        <v>20641.989479800002</v>
      </c>
      <c r="BX46" s="51">
        <v>19936.101265249999</v>
      </c>
      <c r="BY46" s="51">
        <v>18587.25944862</v>
      </c>
      <c r="BZ46" s="51">
        <v>27694.03296561</v>
      </c>
      <c r="CA46" s="51">
        <v>28246.828237900005</v>
      </c>
      <c r="CB46" s="51">
        <v>28788.728080010002</v>
      </c>
      <c r="CC46" s="51">
        <v>28201.192043930001</v>
      </c>
      <c r="CD46" s="51">
        <v>28677.432117979999</v>
      </c>
      <c r="CE46" s="51">
        <v>28600.941236430001</v>
      </c>
      <c r="CF46" s="51">
        <v>30138.611769790004</v>
      </c>
      <c r="CG46" s="51">
        <v>28571.413435480004</v>
      </c>
      <c r="CH46" s="51">
        <v>30148.009589279998</v>
      </c>
      <c r="CI46" s="51">
        <v>28661.854659470002</v>
      </c>
      <c r="CJ46" s="51">
        <v>28278.25606362</v>
      </c>
      <c r="CK46" s="51">
        <v>28379.937516270002</v>
      </c>
      <c r="CL46" s="51">
        <v>27501.05456389</v>
      </c>
      <c r="CM46" s="51">
        <v>28752.937141949998</v>
      </c>
      <c r="CN46" s="51">
        <v>26512.452578820001</v>
      </c>
      <c r="CO46" s="51">
        <v>26819.206240320003</v>
      </c>
      <c r="CP46" s="51">
        <v>27375.90682615</v>
      </c>
      <c r="CQ46" s="51">
        <v>27049.74430034</v>
      </c>
      <c r="CR46" s="51">
        <v>27995.732826970001</v>
      </c>
      <c r="CS46" s="51">
        <v>28147.233519760004</v>
      </c>
      <c r="CT46" s="51">
        <v>26424.836540330001</v>
      </c>
      <c r="CU46" s="51">
        <v>27549.268971010002</v>
      </c>
      <c r="CV46" s="51">
        <v>25100.925743129999</v>
      </c>
      <c r="CW46" s="51">
        <v>25732.17664523</v>
      </c>
      <c r="CX46" s="51">
        <v>25750.714006660004</v>
      </c>
      <c r="CY46" s="51">
        <v>25510.407386139999</v>
      </c>
      <c r="CZ46" s="51">
        <v>25558.737697129996</v>
      </c>
      <c r="DA46" s="51">
        <v>24995.048254329999</v>
      </c>
      <c r="DB46" s="51">
        <v>25746.559552210001</v>
      </c>
      <c r="DC46" s="51">
        <v>24803.816823769997</v>
      </c>
      <c r="DD46" s="51">
        <v>21959.00853313</v>
      </c>
      <c r="DE46" s="51">
        <v>21864.709073439997</v>
      </c>
      <c r="DF46" s="51">
        <v>21893.477184050003</v>
      </c>
      <c r="DG46" s="51">
        <v>20981.069966480001</v>
      </c>
      <c r="DH46" s="51">
        <v>21621.640347689998</v>
      </c>
      <c r="DI46" s="51">
        <v>19958.049517089999</v>
      </c>
      <c r="DJ46" s="51">
        <v>20479.322901469997</v>
      </c>
      <c r="DK46" s="51">
        <v>19848.764796559997</v>
      </c>
      <c r="DL46" s="51">
        <v>28235.28177197</v>
      </c>
      <c r="DM46" s="51">
        <v>28884.560198589999</v>
      </c>
      <c r="DN46" s="51">
        <v>27658.305310229996</v>
      </c>
      <c r="DO46" s="51">
        <v>25293.519037060003</v>
      </c>
      <c r="DP46" s="51">
        <v>24961.502671049999</v>
      </c>
      <c r="DQ46" s="51">
        <v>27541.506962070001</v>
      </c>
      <c r="DR46" s="51">
        <v>28188.474876560002</v>
      </c>
      <c r="DS46" s="51">
        <v>29494.079644789999</v>
      </c>
      <c r="DT46" s="51">
        <v>26933.216217650002</v>
      </c>
      <c r="DU46" s="51">
        <v>28420.496449519997</v>
      </c>
      <c r="DV46" s="51">
        <v>28575.29269061</v>
      </c>
      <c r="DW46" s="51">
        <v>27673.533303800003</v>
      </c>
      <c r="DX46" s="51">
        <v>27663.334041180002</v>
      </c>
      <c r="DY46" s="51">
        <v>27116.625193630003</v>
      </c>
      <c r="DZ46" s="51">
        <v>28862.830171810001</v>
      </c>
      <c r="EA46" s="51">
        <v>26530.845145649997</v>
      </c>
      <c r="EB46" s="51">
        <v>26800.361643739998</v>
      </c>
      <c r="EC46" s="51">
        <v>26432.265481680002</v>
      </c>
      <c r="ED46" s="51">
        <v>27383.751705330003</v>
      </c>
      <c r="EE46" s="51">
        <v>27900.25340858</v>
      </c>
      <c r="EF46" s="51">
        <v>25762.755066210004</v>
      </c>
      <c r="EG46" s="51">
        <v>26041.231667920001</v>
      </c>
      <c r="EH46" s="51">
        <v>26054.128204160002</v>
      </c>
      <c r="EI46" s="51">
        <v>24217.621771710001</v>
      </c>
      <c r="EJ46" s="51">
        <v>25039.474242249998</v>
      </c>
      <c r="EK46" s="51">
        <v>25690.319111089997</v>
      </c>
      <c r="EL46" s="51">
        <v>24036.637408520004</v>
      </c>
      <c r="EM46" s="51">
        <v>23968.318247650004</v>
      </c>
      <c r="EN46" s="51">
        <v>25164.96515032</v>
      </c>
      <c r="EO46" s="51">
        <v>24342.510979269999</v>
      </c>
      <c r="EP46" s="51">
        <v>23527.739716860004</v>
      </c>
      <c r="EQ46" s="51">
        <v>21160.844249010006</v>
      </c>
      <c r="ER46" s="51">
        <v>20941.36805148</v>
      </c>
      <c r="ES46" s="51">
        <v>20889.721737449996</v>
      </c>
      <c r="ET46" s="51">
        <v>21848.788803839998</v>
      </c>
      <c r="EU46" s="51">
        <v>21946.234642299998</v>
      </c>
      <c r="EV46" s="51">
        <v>19515.494506350002</v>
      </c>
      <c r="EW46" s="51">
        <v>19037.880857149998</v>
      </c>
      <c r="EX46" s="51">
        <v>19512.921593970004</v>
      </c>
    </row>
    <row r="47" spans="1:154" x14ac:dyDescent="0.2">
      <c r="A47" s="50" t="s">
        <v>36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</row>
    <row r="48" spans="1:154" x14ac:dyDescent="0.2">
      <c r="A48" s="52" t="s">
        <v>13</v>
      </c>
      <c r="B48" s="51">
        <v>66634.572427499996</v>
      </c>
      <c r="C48" s="51">
        <v>66551.996613480005</v>
      </c>
      <c r="D48" s="51">
        <v>64151.545461680005</v>
      </c>
      <c r="E48" s="51">
        <v>59173.922339940007</v>
      </c>
      <c r="F48" s="51">
        <v>58772.29124459999</v>
      </c>
      <c r="G48" s="51">
        <v>60526.248753910004</v>
      </c>
      <c r="H48" s="51">
        <v>60034.381680160004</v>
      </c>
      <c r="I48" s="51">
        <v>61170.242474999999</v>
      </c>
      <c r="J48" s="51">
        <v>60316.478193980001</v>
      </c>
      <c r="K48" s="51">
        <v>59263.209057070002</v>
      </c>
      <c r="L48" s="51">
        <v>59807.412825630003</v>
      </c>
      <c r="M48" s="51">
        <v>57954.431561420002</v>
      </c>
      <c r="N48" s="51">
        <v>60043.161094820003</v>
      </c>
      <c r="O48" s="51">
        <v>58515.331005600005</v>
      </c>
      <c r="P48" s="51">
        <v>60470.411834420003</v>
      </c>
      <c r="Q48" s="51">
        <v>55716.657644240004</v>
      </c>
      <c r="R48" s="51">
        <v>57190.722113190001</v>
      </c>
      <c r="S48" s="51">
        <v>55842.440841240001</v>
      </c>
      <c r="T48" s="51">
        <v>51493.277492779998</v>
      </c>
      <c r="U48" s="51">
        <v>52602.678807279997</v>
      </c>
      <c r="V48" s="51">
        <v>50678.691040209989</v>
      </c>
      <c r="W48" s="51">
        <v>48527.343282349997</v>
      </c>
      <c r="X48" s="51">
        <v>51796.615847269997</v>
      </c>
      <c r="Y48" s="51">
        <v>47681.265195400003</v>
      </c>
      <c r="Z48" s="51">
        <v>48267.584560620002</v>
      </c>
      <c r="AA48" s="51">
        <v>46411.483621669999</v>
      </c>
      <c r="AB48" s="51">
        <v>46900.455792400004</v>
      </c>
      <c r="AC48" s="51">
        <v>45405.917655010002</v>
      </c>
      <c r="AD48" s="51">
        <v>43575.841738589996</v>
      </c>
      <c r="AE48" s="51">
        <v>44249.688694210003</v>
      </c>
      <c r="AF48" s="51">
        <v>44591.137310919992</v>
      </c>
      <c r="AG48" s="51">
        <v>42754.190850969993</v>
      </c>
      <c r="AH48" s="51">
        <v>43902.307060780004</v>
      </c>
      <c r="AI48" s="51">
        <v>43442.328784699996</v>
      </c>
      <c r="AJ48" s="51">
        <v>42457.052707710005</v>
      </c>
      <c r="AK48" s="51">
        <v>42173.153282200001</v>
      </c>
      <c r="AL48" s="51">
        <v>41040.133358760009</v>
      </c>
      <c r="AM48" s="51">
        <v>39002.294726330001</v>
      </c>
      <c r="AN48" s="51">
        <v>69105.997478949997</v>
      </c>
      <c r="AO48" s="51">
        <v>68156.09178563999</v>
      </c>
      <c r="AP48" s="51">
        <v>64340.229229450008</v>
      </c>
      <c r="AQ48" s="51">
        <v>63645.494403390003</v>
      </c>
      <c r="AR48" s="51">
        <v>56532.587861340005</v>
      </c>
      <c r="AS48" s="51">
        <v>57772.219521509993</v>
      </c>
      <c r="AT48" s="51">
        <v>61662.586372900005</v>
      </c>
      <c r="AU48" s="51">
        <v>60001.379866360003</v>
      </c>
      <c r="AV48" s="51">
        <v>60888.719470150005</v>
      </c>
      <c r="AW48" s="51">
        <v>60501.651861600003</v>
      </c>
      <c r="AX48" s="51">
        <v>59508.655240960004</v>
      </c>
      <c r="AY48" s="51">
        <v>59677.231544030001</v>
      </c>
      <c r="AZ48" s="51">
        <v>60235.499330649996</v>
      </c>
      <c r="BA48" s="51">
        <v>58190.518137890002</v>
      </c>
      <c r="BB48" s="51">
        <v>61548.055674940006</v>
      </c>
      <c r="BC48" s="51">
        <v>58277.110127730004</v>
      </c>
      <c r="BD48" s="51">
        <v>57670.561350340002</v>
      </c>
      <c r="BE48" s="51">
        <v>55968.490678389993</v>
      </c>
      <c r="BF48" s="51">
        <v>52870.547782539994</v>
      </c>
      <c r="BG48" s="51">
        <v>52951.218773230001</v>
      </c>
      <c r="BH48" s="51">
        <v>48936.094059940006</v>
      </c>
      <c r="BI48" s="51">
        <v>49172.906954569989</v>
      </c>
      <c r="BJ48" s="51">
        <v>49936.799456410001</v>
      </c>
      <c r="BK48" s="51">
        <v>48906.282102690006</v>
      </c>
      <c r="BL48" s="51">
        <v>46628.987613769998</v>
      </c>
      <c r="BM48" s="51">
        <v>45168.351539280004</v>
      </c>
      <c r="BN48" s="51">
        <v>45018.442611419996</v>
      </c>
      <c r="BO48" s="51">
        <v>45569.195351139992</v>
      </c>
      <c r="BP48" s="51">
        <v>43083.091654839998</v>
      </c>
      <c r="BQ48" s="51">
        <v>43232.549579930004</v>
      </c>
      <c r="BR48" s="51">
        <v>43080.089570849996</v>
      </c>
      <c r="BS48" s="51">
        <v>42801.520177929997</v>
      </c>
      <c r="BT48" s="51">
        <v>41421.184817319998</v>
      </c>
      <c r="BU48" s="51">
        <v>42067.498018509992</v>
      </c>
      <c r="BV48" s="51">
        <v>42877.682769879997</v>
      </c>
      <c r="BW48" s="51">
        <v>40819.671938529995</v>
      </c>
      <c r="BX48" s="51">
        <v>40900.287444419999</v>
      </c>
      <c r="BY48" s="51">
        <v>39045.394836579988</v>
      </c>
      <c r="BZ48" s="51">
        <v>67424.258326759998</v>
      </c>
      <c r="CA48" s="51">
        <v>67826.238476760002</v>
      </c>
      <c r="CB48" s="51">
        <v>65697.438326189993</v>
      </c>
      <c r="CC48" s="51">
        <v>61345.492300150006</v>
      </c>
      <c r="CD48" s="51">
        <v>62393.422182390001</v>
      </c>
      <c r="CE48" s="51">
        <v>58032.795636950003</v>
      </c>
      <c r="CF48" s="51">
        <v>59036.828477540002</v>
      </c>
      <c r="CG48" s="51">
        <v>60769.520673899999</v>
      </c>
      <c r="CH48" s="51">
        <v>61934.388832540004</v>
      </c>
      <c r="CI48" s="51">
        <v>61577.070125879996</v>
      </c>
      <c r="CJ48" s="51">
        <v>59897.574049739997</v>
      </c>
      <c r="CK48" s="51">
        <v>57291.010311060003</v>
      </c>
      <c r="CL48" s="51">
        <v>59226.94619486</v>
      </c>
      <c r="CM48" s="51">
        <v>57075.920743770002</v>
      </c>
      <c r="CN48" s="51">
        <v>59040.954219739993</v>
      </c>
      <c r="CO48" s="51">
        <v>55827.961380360008</v>
      </c>
      <c r="CP48" s="51">
        <v>56122.505366740006</v>
      </c>
      <c r="CQ48" s="51">
        <v>55338.427608220009</v>
      </c>
      <c r="CR48" s="51">
        <v>53852.222593129991</v>
      </c>
      <c r="CS48" s="51">
        <v>54620.282537489999</v>
      </c>
      <c r="CT48" s="51">
        <v>49690.347473249996</v>
      </c>
      <c r="CU48" s="51">
        <v>48784.08240028</v>
      </c>
      <c r="CV48" s="51">
        <v>50987.064248069997</v>
      </c>
      <c r="CW48" s="51">
        <v>47292.842953600004</v>
      </c>
      <c r="CX48" s="51">
        <v>47701.429227419991</v>
      </c>
      <c r="CY48" s="51">
        <v>45191.982796049997</v>
      </c>
      <c r="CZ48" s="51">
        <v>43951.184788140003</v>
      </c>
      <c r="DA48" s="51">
        <v>45242.297973590001</v>
      </c>
      <c r="DB48" s="51">
        <v>44244.555712400004</v>
      </c>
      <c r="DC48" s="51">
        <v>41916.228612949999</v>
      </c>
      <c r="DD48" s="51">
        <v>42341.344885170001</v>
      </c>
      <c r="DE48" s="51">
        <v>41731.222199759999</v>
      </c>
      <c r="DF48" s="51">
        <v>41554.09284582</v>
      </c>
      <c r="DG48" s="51">
        <v>42832.976788440006</v>
      </c>
      <c r="DH48" s="51">
        <v>42979.558607259998</v>
      </c>
      <c r="DI48" s="51">
        <v>40484.488912859997</v>
      </c>
      <c r="DJ48" s="51">
        <v>40394.599472739996</v>
      </c>
      <c r="DK48" s="51">
        <v>37650.682331239994</v>
      </c>
      <c r="DL48" s="51">
        <v>66386.669336920007</v>
      </c>
      <c r="DM48" s="51">
        <v>66160.319342720002</v>
      </c>
      <c r="DN48" s="51">
        <v>67659.998681519995</v>
      </c>
      <c r="DO48" s="51">
        <v>60087.370213200003</v>
      </c>
      <c r="DP48" s="51">
        <v>58958.470043689988</v>
      </c>
      <c r="DQ48" s="51">
        <v>57597.321307120001</v>
      </c>
      <c r="DR48" s="51">
        <v>60582.850734860003</v>
      </c>
      <c r="DS48" s="51">
        <v>58617.640891210009</v>
      </c>
      <c r="DT48" s="51">
        <v>58183.381901230001</v>
      </c>
      <c r="DU48" s="51">
        <v>60619.272531840004</v>
      </c>
      <c r="DV48" s="51">
        <v>60652.652950080002</v>
      </c>
      <c r="DW48" s="51">
        <v>59587.883114960001</v>
      </c>
      <c r="DX48" s="51">
        <v>56863.693878320002</v>
      </c>
      <c r="DY48" s="51">
        <v>59265.501742659995</v>
      </c>
      <c r="DZ48" s="51">
        <v>59257.674324949992</v>
      </c>
      <c r="EA48" s="51">
        <v>57431.813197659991</v>
      </c>
      <c r="EB48" s="51">
        <v>57536.010576040004</v>
      </c>
      <c r="EC48" s="51">
        <v>55629.733837960004</v>
      </c>
      <c r="ED48" s="51">
        <v>54452.991938669998</v>
      </c>
      <c r="EE48" s="51">
        <v>52188.717972879997</v>
      </c>
      <c r="EF48" s="51">
        <v>50633.692714649995</v>
      </c>
      <c r="EG48" s="51">
        <v>48230.90579841</v>
      </c>
      <c r="EH48" s="51">
        <v>47260.535347730001</v>
      </c>
      <c r="EI48" s="51">
        <v>47957.719952269996</v>
      </c>
      <c r="EJ48" s="51">
        <v>46426.746692790002</v>
      </c>
      <c r="EK48" s="51">
        <v>46730.891711590011</v>
      </c>
      <c r="EL48" s="51">
        <v>44269.435076189999</v>
      </c>
      <c r="EM48" s="51">
        <v>44411.14529955</v>
      </c>
      <c r="EN48" s="51">
        <v>44819.714060960003</v>
      </c>
      <c r="EO48" s="51">
        <v>41674.54410811</v>
      </c>
      <c r="EP48" s="51">
        <v>44294.822099490004</v>
      </c>
      <c r="EQ48" s="51">
        <v>42767.842069740007</v>
      </c>
      <c r="ER48" s="51">
        <v>41810.930068729998</v>
      </c>
      <c r="ES48" s="51">
        <v>40735.737203300007</v>
      </c>
      <c r="ET48" s="51">
        <v>42075.667629689997</v>
      </c>
      <c r="EU48" s="51">
        <v>40686.766911450002</v>
      </c>
      <c r="EV48" s="51">
        <v>40442.742961780008</v>
      </c>
      <c r="EW48" s="51">
        <v>38239.270325979996</v>
      </c>
      <c r="EX48" s="51">
        <v>37374.758872830003</v>
      </c>
    </row>
    <row r="49" spans="1:154" x14ac:dyDescent="0.2">
      <c r="A49" s="52" t="s">
        <v>14</v>
      </c>
      <c r="B49" s="51">
        <v>108254.11011304999</v>
      </c>
      <c r="C49" s="51">
        <v>104849.77745967999</v>
      </c>
      <c r="D49" s="51">
        <v>97458.60327621999</v>
      </c>
      <c r="E49" s="51">
        <v>95159.909661740006</v>
      </c>
      <c r="F49" s="51">
        <v>91718.702360669995</v>
      </c>
      <c r="G49" s="51">
        <v>87745.945254200007</v>
      </c>
      <c r="H49" s="51">
        <v>87323.964378730016</v>
      </c>
      <c r="I49" s="51">
        <v>80906.220991470007</v>
      </c>
      <c r="J49" s="51">
        <v>81183.044587199984</v>
      </c>
      <c r="K49" s="51">
        <v>77608.638806819989</v>
      </c>
      <c r="L49" s="51">
        <v>75369.637844019991</v>
      </c>
      <c r="M49" s="51">
        <v>78280.605756880017</v>
      </c>
      <c r="N49" s="51">
        <v>73386.005779329993</v>
      </c>
      <c r="O49" s="51">
        <v>72809.823038670002</v>
      </c>
      <c r="P49" s="51">
        <v>73020.677152059987</v>
      </c>
      <c r="Q49" s="51">
        <v>70605.435544209991</v>
      </c>
      <c r="R49" s="51">
        <v>67262.645361409988</v>
      </c>
      <c r="S49" s="51">
        <v>63905.688455129988</v>
      </c>
      <c r="T49" s="51">
        <v>63108.97872312001</v>
      </c>
      <c r="U49" s="51">
        <v>59824.979967230007</v>
      </c>
      <c r="V49" s="51">
        <v>59870.387753909999</v>
      </c>
      <c r="W49" s="51">
        <v>59233.343752960005</v>
      </c>
      <c r="X49" s="51">
        <v>56627.252753280001</v>
      </c>
      <c r="Y49" s="51">
        <v>56866.761265090005</v>
      </c>
      <c r="Z49" s="51">
        <v>55323.086941699992</v>
      </c>
      <c r="AA49" s="51">
        <v>54845.55405097</v>
      </c>
      <c r="AB49" s="51">
        <v>51815.633771730005</v>
      </c>
      <c r="AC49" s="51">
        <v>50579.686243310003</v>
      </c>
      <c r="AD49" s="51">
        <v>50065.660776150005</v>
      </c>
      <c r="AE49" s="51">
        <v>45946.445671619993</v>
      </c>
      <c r="AF49" s="51">
        <v>44870.679658270004</v>
      </c>
      <c r="AG49" s="51">
        <v>43374.617023130006</v>
      </c>
      <c r="AH49" s="51">
        <v>43017.88420850999</v>
      </c>
      <c r="AI49" s="51">
        <v>42198.146684720006</v>
      </c>
      <c r="AJ49" s="51">
        <v>42139.795110080006</v>
      </c>
      <c r="AK49" s="51">
        <v>39763.140758450005</v>
      </c>
      <c r="AL49" s="51">
        <v>37908.887288049998</v>
      </c>
      <c r="AM49" s="51">
        <v>36537.253743399997</v>
      </c>
      <c r="AN49" s="51">
        <v>109854.18863213</v>
      </c>
      <c r="AO49" s="51">
        <v>108213.04659876999</v>
      </c>
      <c r="AP49" s="51">
        <v>103072.96519914998</v>
      </c>
      <c r="AQ49" s="51">
        <v>98916.719189380005</v>
      </c>
      <c r="AR49" s="51">
        <v>90991.727254719997</v>
      </c>
      <c r="AS49" s="51">
        <v>90658.894151229993</v>
      </c>
      <c r="AT49" s="51">
        <v>88646.753230080009</v>
      </c>
      <c r="AU49" s="51">
        <v>86970.18064798</v>
      </c>
      <c r="AV49" s="51">
        <v>82436.537006619998</v>
      </c>
      <c r="AW49" s="51">
        <v>81463.416414430001</v>
      </c>
      <c r="AX49" s="51">
        <v>79114.589817409986</v>
      </c>
      <c r="AY49" s="51">
        <v>77481.758245129997</v>
      </c>
      <c r="AZ49" s="51">
        <v>79148.080684500004</v>
      </c>
      <c r="BA49" s="51">
        <v>76979.133064399997</v>
      </c>
      <c r="BB49" s="51">
        <v>73677.402080290005</v>
      </c>
      <c r="BC49" s="51">
        <v>69908.357131939993</v>
      </c>
      <c r="BD49" s="51">
        <v>70008.993419210005</v>
      </c>
      <c r="BE49" s="51">
        <v>67881.121817079998</v>
      </c>
      <c r="BF49" s="51">
        <v>66421.194255569993</v>
      </c>
      <c r="BG49" s="51">
        <v>62529.754494779998</v>
      </c>
      <c r="BH49" s="51">
        <v>62122.790621159998</v>
      </c>
      <c r="BI49" s="51">
        <v>59783.85735161</v>
      </c>
      <c r="BJ49" s="51">
        <v>59129.761049840003</v>
      </c>
      <c r="BK49" s="51">
        <v>59008.296165519998</v>
      </c>
      <c r="BL49" s="51">
        <v>57898.759258179998</v>
      </c>
      <c r="BM49" s="51">
        <v>54977.820215599997</v>
      </c>
      <c r="BN49" s="51">
        <v>52933.715782019994</v>
      </c>
      <c r="BO49" s="51">
        <v>51030.655244859998</v>
      </c>
      <c r="BP49" s="51">
        <v>49676.406260709991</v>
      </c>
      <c r="BQ49" s="51">
        <v>48916.800738660007</v>
      </c>
      <c r="BR49" s="51">
        <v>45423.874336129993</v>
      </c>
      <c r="BS49" s="51">
        <v>43941.031167749992</v>
      </c>
      <c r="BT49" s="51">
        <v>44301.637904679999</v>
      </c>
      <c r="BU49" s="51">
        <v>44516.411259799999</v>
      </c>
      <c r="BV49" s="51">
        <v>42883.729806050003</v>
      </c>
      <c r="BW49" s="51">
        <v>42291.129374340002</v>
      </c>
      <c r="BX49" s="51">
        <v>39637.730673219994</v>
      </c>
      <c r="BY49" s="51">
        <v>38085.757878769997</v>
      </c>
      <c r="BZ49" s="51">
        <v>112475.95965416</v>
      </c>
      <c r="CA49" s="51">
        <v>107495.83204412</v>
      </c>
      <c r="CB49" s="51">
        <v>103848.57158124998</v>
      </c>
      <c r="CC49" s="51">
        <v>98347.310344530008</v>
      </c>
      <c r="CD49" s="51">
        <v>93960.864546319994</v>
      </c>
      <c r="CE49" s="51">
        <v>92771.051595929996</v>
      </c>
      <c r="CF49" s="51">
        <v>90030.702773960016</v>
      </c>
      <c r="CG49" s="51">
        <v>84907.191165509998</v>
      </c>
      <c r="CH49" s="51">
        <v>84156.444348090008</v>
      </c>
      <c r="CI49" s="51">
        <v>80952.216468599974</v>
      </c>
      <c r="CJ49" s="51">
        <v>79914.76161544997</v>
      </c>
      <c r="CK49" s="51">
        <v>78527.970635610007</v>
      </c>
      <c r="CL49" s="51">
        <v>77246.527531560001</v>
      </c>
      <c r="CM49" s="51">
        <v>76970.092436559993</v>
      </c>
      <c r="CN49" s="51">
        <v>75997.55304603999</v>
      </c>
      <c r="CO49" s="51">
        <v>71647.386943550009</v>
      </c>
      <c r="CP49" s="51">
        <v>70974.61804784002</v>
      </c>
      <c r="CQ49" s="51">
        <v>66436.952737</v>
      </c>
      <c r="CR49" s="51">
        <v>65136.243717969999</v>
      </c>
      <c r="CS49" s="51">
        <v>60539.271504520009</v>
      </c>
      <c r="CT49" s="51">
        <v>62281.509785379996</v>
      </c>
      <c r="CU49" s="51">
        <v>61063.309993130002</v>
      </c>
      <c r="CV49" s="51">
        <v>59417.631194049995</v>
      </c>
      <c r="CW49" s="51">
        <v>59988.758405630011</v>
      </c>
      <c r="CX49" s="51">
        <v>56600.258774729999</v>
      </c>
      <c r="CY49" s="51">
        <v>55691.531349659992</v>
      </c>
      <c r="CZ49" s="51">
        <v>53062.094088130005</v>
      </c>
      <c r="DA49" s="51">
        <v>50810.462295140002</v>
      </c>
      <c r="DB49" s="51">
        <v>50313.540967330002</v>
      </c>
      <c r="DC49" s="51">
        <v>46844.414022029996</v>
      </c>
      <c r="DD49" s="51">
        <v>45379.913078699996</v>
      </c>
      <c r="DE49" s="51">
        <v>42628.406788029999</v>
      </c>
      <c r="DF49" s="51">
        <v>43975.637956110004</v>
      </c>
      <c r="DG49" s="51">
        <v>43714.935052529996</v>
      </c>
      <c r="DH49" s="51">
        <v>42822.766179350001</v>
      </c>
      <c r="DI49" s="51">
        <v>39009.307726399995</v>
      </c>
      <c r="DJ49" s="51">
        <v>38678.944079069995</v>
      </c>
      <c r="DK49" s="51">
        <v>36744.062660020005</v>
      </c>
      <c r="DL49" s="51">
        <v>110379.86674111</v>
      </c>
      <c r="DM49" s="51">
        <v>105555.99918879</v>
      </c>
      <c r="DN49" s="51">
        <v>101564.14348117</v>
      </c>
      <c r="DO49" s="51">
        <v>96695.756879869979</v>
      </c>
      <c r="DP49" s="51">
        <v>92518.968005390008</v>
      </c>
      <c r="DQ49" s="51">
        <v>93202.286854580001</v>
      </c>
      <c r="DR49" s="51">
        <v>88040.719015250012</v>
      </c>
      <c r="DS49" s="51">
        <v>86149.735514090018</v>
      </c>
      <c r="DT49" s="51">
        <v>83244.90887729</v>
      </c>
      <c r="DU49" s="51">
        <v>80668.143883370009</v>
      </c>
      <c r="DV49" s="51">
        <v>78188.493978549988</v>
      </c>
      <c r="DW49" s="51">
        <v>78463.643727900024</v>
      </c>
      <c r="DX49" s="51">
        <v>77866.156275129993</v>
      </c>
      <c r="DY49" s="51">
        <v>76143.220600270011</v>
      </c>
      <c r="DZ49" s="51">
        <v>74149.192857720016</v>
      </c>
      <c r="EA49" s="51">
        <v>71568.537058820002</v>
      </c>
      <c r="EB49" s="51">
        <v>70448.375873109995</v>
      </c>
      <c r="EC49" s="51">
        <v>66985.269390390007</v>
      </c>
      <c r="ED49" s="51">
        <v>64833.87571729999</v>
      </c>
      <c r="EE49" s="51">
        <v>63725.029240429991</v>
      </c>
      <c r="EF49" s="51">
        <v>61129.739287999997</v>
      </c>
      <c r="EG49" s="51">
        <v>59649.484322659991</v>
      </c>
      <c r="EH49" s="51">
        <v>59522.650180000011</v>
      </c>
      <c r="EI49" s="51">
        <v>58110.789894789996</v>
      </c>
      <c r="EJ49" s="51">
        <v>58682.654463890001</v>
      </c>
      <c r="EK49" s="51">
        <v>54098.943948209999</v>
      </c>
      <c r="EL49" s="51">
        <v>53340.448138500004</v>
      </c>
      <c r="EM49" s="51">
        <v>51876.872331269988</v>
      </c>
      <c r="EN49" s="51">
        <v>49266.747405900001</v>
      </c>
      <c r="EO49" s="51">
        <v>49385.046324060007</v>
      </c>
      <c r="EP49" s="51">
        <v>46914.975300810001</v>
      </c>
      <c r="EQ49" s="51">
        <v>45604.63062928</v>
      </c>
      <c r="ER49" s="51">
        <v>45210.808453569996</v>
      </c>
      <c r="ES49" s="51">
        <v>44478.598625219995</v>
      </c>
      <c r="ET49" s="51">
        <v>44535.721210229996</v>
      </c>
      <c r="EU49" s="51">
        <v>42563.20296119</v>
      </c>
      <c r="EV49" s="51">
        <v>39574.030125859994</v>
      </c>
      <c r="EW49" s="51">
        <v>37664.830087920003</v>
      </c>
      <c r="EX49" s="51">
        <v>35387.542650440002</v>
      </c>
    </row>
    <row r="50" spans="1:154" x14ac:dyDescent="0.2">
      <c r="A50" s="52" t="s">
        <v>15</v>
      </c>
      <c r="B50" s="51">
        <v>64038.001108469995</v>
      </c>
      <c r="C50" s="51">
        <v>62806.697231099992</v>
      </c>
      <c r="D50" s="51">
        <v>58964.38494312</v>
      </c>
      <c r="E50" s="51">
        <v>58715.77239744</v>
      </c>
      <c r="F50" s="51">
        <v>61932.125999360003</v>
      </c>
      <c r="G50" s="51">
        <v>62122.836374739993</v>
      </c>
      <c r="H50" s="51">
        <v>61931.522837170007</v>
      </c>
      <c r="I50" s="51">
        <v>57943.382162020003</v>
      </c>
      <c r="J50" s="51">
        <v>60909.64355641001</v>
      </c>
      <c r="K50" s="51">
        <v>59532.31808592</v>
      </c>
      <c r="L50" s="51">
        <v>58192.017325800007</v>
      </c>
      <c r="M50" s="51">
        <v>58670.124903849995</v>
      </c>
      <c r="N50" s="51">
        <v>57025.077324819991</v>
      </c>
      <c r="O50" s="51">
        <v>58277.971476780003</v>
      </c>
      <c r="P50" s="51">
        <v>54787.359027819999</v>
      </c>
      <c r="Q50" s="51">
        <v>59032.327429870005</v>
      </c>
      <c r="R50" s="51">
        <v>57880.411210790007</v>
      </c>
      <c r="S50" s="51">
        <v>56075.372820930002</v>
      </c>
      <c r="T50" s="51">
        <v>54488.739750250003</v>
      </c>
      <c r="U50" s="51">
        <v>53040.476052260012</v>
      </c>
      <c r="V50" s="51">
        <v>52103.894426560008</v>
      </c>
      <c r="W50" s="51">
        <v>50660.020258619996</v>
      </c>
      <c r="X50" s="51">
        <v>49676.30596748001</v>
      </c>
      <c r="Y50" s="51">
        <v>50818.752518330009</v>
      </c>
      <c r="Z50" s="51">
        <v>52351.137374490005</v>
      </c>
      <c r="AA50" s="51">
        <v>49231.456609699999</v>
      </c>
      <c r="AB50" s="51">
        <v>49593.955012599996</v>
      </c>
      <c r="AC50" s="51">
        <v>49499.812379570008</v>
      </c>
      <c r="AD50" s="51">
        <v>49718.128856680007</v>
      </c>
      <c r="AE50" s="51">
        <v>49358.212076300006</v>
      </c>
      <c r="AF50" s="51">
        <v>48160.892532960002</v>
      </c>
      <c r="AG50" s="51">
        <v>45368.297548899995</v>
      </c>
      <c r="AH50" s="51">
        <v>46494.624048640013</v>
      </c>
      <c r="AI50" s="51">
        <v>48943.12843769</v>
      </c>
      <c r="AJ50" s="51">
        <v>51757.50960297</v>
      </c>
      <c r="AK50" s="51">
        <v>49504.997006019999</v>
      </c>
      <c r="AL50" s="51">
        <v>45912.992520859996</v>
      </c>
      <c r="AM50" s="51">
        <v>46332.405854830002</v>
      </c>
      <c r="AN50" s="51">
        <v>65152.614204960002</v>
      </c>
      <c r="AO50" s="51">
        <v>65277.43109541</v>
      </c>
      <c r="AP50" s="51">
        <v>62656.795248309994</v>
      </c>
      <c r="AQ50" s="51">
        <v>60602.806721560002</v>
      </c>
      <c r="AR50" s="51">
        <v>53784.3313643</v>
      </c>
      <c r="AS50" s="51">
        <v>61705.789542170001</v>
      </c>
      <c r="AT50" s="51">
        <v>61507.753088559992</v>
      </c>
      <c r="AU50" s="51">
        <v>60593.882784829999</v>
      </c>
      <c r="AV50" s="51">
        <v>57716.040158420001</v>
      </c>
      <c r="AW50" s="51">
        <v>60838.451731149988</v>
      </c>
      <c r="AX50" s="51">
        <v>59598.130177079998</v>
      </c>
      <c r="AY50" s="51">
        <v>59244.752902310007</v>
      </c>
      <c r="AZ50" s="51">
        <v>58990.905958639989</v>
      </c>
      <c r="BA50" s="51">
        <v>58014.011639939999</v>
      </c>
      <c r="BB50" s="51">
        <v>56397.983360519996</v>
      </c>
      <c r="BC50" s="51">
        <v>56307.516805819992</v>
      </c>
      <c r="BD50" s="51">
        <v>58451.282862019994</v>
      </c>
      <c r="BE50" s="51">
        <v>57092.926199950001</v>
      </c>
      <c r="BF50" s="51">
        <v>55845.009594959993</v>
      </c>
      <c r="BG50" s="51">
        <v>54418.390243319998</v>
      </c>
      <c r="BH50" s="51">
        <v>52368.071400760004</v>
      </c>
      <c r="BI50" s="51">
        <v>51166.250764260003</v>
      </c>
      <c r="BJ50" s="51">
        <v>50822.34827717</v>
      </c>
      <c r="BK50" s="51">
        <v>49555.060778279993</v>
      </c>
      <c r="BL50" s="51">
        <v>52290.267356479992</v>
      </c>
      <c r="BM50" s="51">
        <v>50611.243486319996</v>
      </c>
      <c r="BN50" s="51">
        <v>50298.224929589996</v>
      </c>
      <c r="BO50" s="51">
        <v>50301.016794640003</v>
      </c>
      <c r="BP50" s="51">
        <v>50134.799962929996</v>
      </c>
      <c r="BQ50" s="51">
        <v>49982.604215790001</v>
      </c>
      <c r="BR50" s="51">
        <v>47902.444506429994</v>
      </c>
      <c r="BS50" s="51">
        <v>47200.951436789997</v>
      </c>
      <c r="BT50" s="51">
        <v>46786.055613150005</v>
      </c>
      <c r="BU50" s="51">
        <v>47354.026427749995</v>
      </c>
      <c r="BV50" s="51">
        <v>51344.1260702</v>
      </c>
      <c r="BW50" s="51">
        <v>52293.54097491999</v>
      </c>
      <c r="BX50" s="51">
        <v>48153.524172670011</v>
      </c>
      <c r="BY50" s="51">
        <v>46236.476471609996</v>
      </c>
      <c r="BZ50" s="51">
        <v>64256.050499620003</v>
      </c>
      <c r="CA50" s="51">
        <v>64874.563528520011</v>
      </c>
      <c r="CB50" s="51">
        <v>59201.296741760001</v>
      </c>
      <c r="CC50" s="51">
        <v>59617.360399149999</v>
      </c>
      <c r="CD50" s="51">
        <v>61921.455992270006</v>
      </c>
      <c r="CE50" s="51">
        <v>64059.965626350007</v>
      </c>
      <c r="CF50" s="51">
        <v>62791.158910850005</v>
      </c>
      <c r="CG50" s="51">
        <v>58091.418969619997</v>
      </c>
      <c r="CH50" s="51">
        <v>62261.160761480009</v>
      </c>
      <c r="CI50" s="51">
        <v>60793.788068630005</v>
      </c>
      <c r="CJ50" s="51">
        <v>59549.623799249995</v>
      </c>
      <c r="CK50" s="51">
        <v>59152.501349389997</v>
      </c>
      <c r="CL50" s="51">
        <v>58514.812537350001</v>
      </c>
      <c r="CM50" s="51">
        <v>59835.693621589999</v>
      </c>
      <c r="CN50" s="51">
        <v>57019.040145139996</v>
      </c>
      <c r="CO50" s="51">
        <v>59210.769339049999</v>
      </c>
      <c r="CP50" s="51">
        <v>60224.4117023</v>
      </c>
      <c r="CQ50" s="51">
        <v>56266.55164772</v>
      </c>
      <c r="CR50" s="51">
        <v>54543.037926869998</v>
      </c>
      <c r="CS50" s="51">
        <v>55427.189686119993</v>
      </c>
      <c r="CT50" s="51">
        <v>54126.692947310003</v>
      </c>
      <c r="CU50" s="51">
        <v>52316.420159889996</v>
      </c>
      <c r="CV50" s="51">
        <v>50816.07082442</v>
      </c>
      <c r="CW50" s="51">
        <v>49790.536600070001</v>
      </c>
      <c r="CX50" s="51">
        <v>51928.157230700002</v>
      </c>
      <c r="CY50" s="51">
        <v>49855.84729025</v>
      </c>
      <c r="CZ50" s="51">
        <v>51883.780122039992</v>
      </c>
      <c r="DA50" s="51">
        <v>51223.600641649995</v>
      </c>
      <c r="DB50" s="51">
        <v>50910.158100200002</v>
      </c>
      <c r="DC50" s="51">
        <v>50475.189562500011</v>
      </c>
      <c r="DD50" s="51">
        <v>48109.102573149998</v>
      </c>
      <c r="DE50" s="51">
        <v>45845.059074289995</v>
      </c>
      <c r="DF50" s="51">
        <v>47160.403801309993</v>
      </c>
      <c r="DG50" s="51">
        <v>48738.633231969987</v>
      </c>
      <c r="DH50" s="51">
        <v>51508.17862287</v>
      </c>
      <c r="DI50" s="51">
        <v>48790.451809670005</v>
      </c>
      <c r="DJ50" s="51">
        <v>47746.59459375999</v>
      </c>
      <c r="DK50" s="51">
        <v>46412.726800159995</v>
      </c>
      <c r="DL50" s="51">
        <v>65686.014645700008</v>
      </c>
      <c r="DM50" s="51">
        <v>64813.130521489999</v>
      </c>
      <c r="DN50" s="51">
        <v>62015.985945979999</v>
      </c>
      <c r="DO50" s="51">
        <v>55186.685295459996</v>
      </c>
      <c r="DP50" s="51">
        <v>54339.72200129</v>
      </c>
      <c r="DQ50" s="51">
        <v>60806.607554540009</v>
      </c>
      <c r="DR50" s="51">
        <v>61034.189044549996</v>
      </c>
      <c r="DS50" s="51">
        <v>61235.093512139996</v>
      </c>
      <c r="DT50" s="51">
        <v>57040.705113519994</v>
      </c>
      <c r="DU50" s="51">
        <v>58865.205990729999</v>
      </c>
      <c r="DV50" s="51">
        <v>58264.207855460001</v>
      </c>
      <c r="DW50" s="51">
        <v>57917.238458290005</v>
      </c>
      <c r="DX50" s="51">
        <v>58456.742431229999</v>
      </c>
      <c r="DY50" s="51">
        <v>56622.347370630006</v>
      </c>
      <c r="DZ50" s="51">
        <v>57252.535945480005</v>
      </c>
      <c r="EA50" s="51">
        <v>53114.909701640012</v>
      </c>
      <c r="EB50" s="51">
        <v>58812.97757747001</v>
      </c>
      <c r="EC50" s="51">
        <v>56795.991169990004</v>
      </c>
      <c r="ED50" s="51">
        <v>55554.589573589998</v>
      </c>
      <c r="EE50" s="51">
        <v>54921.985866340008</v>
      </c>
      <c r="EF50" s="51">
        <v>51001.195914660006</v>
      </c>
      <c r="EG50" s="51">
        <v>51866.634266829999</v>
      </c>
      <c r="EH50" s="51">
        <v>49581.197846590003</v>
      </c>
      <c r="EI50" s="51">
        <v>49455.016430079995</v>
      </c>
      <c r="EJ50" s="51">
        <v>52179.544285740005</v>
      </c>
      <c r="EK50" s="51">
        <v>51021.203252419997</v>
      </c>
      <c r="EL50" s="51">
        <v>48829.906485650004</v>
      </c>
      <c r="EM50" s="51">
        <v>49130.342796540004</v>
      </c>
      <c r="EN50" s="51">
        <v>49293.83188582</v>
      </c>
      <c r="EO50" s="51">
        <v>50289.811456340009</v>
      </c>
      <c r="EP50" s="51">
        <v>49217.516838130003</v>
      </c>
      <c r="EQ50" s="51">
        <v>47350.742761299996</v>
      </c>
      <c r="ER50" s="51">
        <v>46243.864500340009</v>
      </c>
      <c r="ES50" s="51">
        <v>46312.63544038</v>
      </c>
      <c r="ET50" s="51">
        <v>50302.746597329999</v>
      </c>
      <c r="EU50" s="51">
        <v>51872.241148109999</v>
      </c>
      <c r="EV50" s="51">
        <v>49373.238410100006</v>
      </c>
      <c r="EW50" s="51">
        <v>47033.423687569993</v>
      </c>
      <c r="EX50" s="51">
        <v>47159.796688759998</v>
      </c>
    </row>
    <row r="51" spans="1:154" x14ac:dyDescent="0.2">
      <c r="A51" s="52" t="s">
        <v>17</v>
      </c>
      <c r="B51" s="51">
        <v>47076.291038110016</v>
      </c>
      <c r="C51" s="51">
        <v>43673.075595300004</v>
      </c>
      <c r="D51" s="51">
        <v>42220.243228070001</v>
      </c>
      <c r="E51" s="51">
        <v>41572.13481001</v>
      </c>
      <c r="F51" s="51">
        <v>43873.820534359998</v>
      </c>
      <c r="G51" s="51">
        <v>42206.24943968001</v>
      </c>
      <c r="H51" s="51">
        <v>39106.963781589999</v>
      </c>
      <c r="I51" s="51">
        <v>38586.964512179991</v>
      </c>
      <c r="J51" s="51">
        <v>39904.617410129998</v>
      </c>
      <c r="K51" s="51">
        <v>38132.54163285</v>
      </c>
      <c r="L51" s="51">
        <v>40756.142989910004</v>
      </c>
      <c r="M51" s="51">
        <v>40341.213510229994</v>
      </c>
      <c r="N51" s="51">
        <v>40088.384048280001</v>
      </c>
      <c r="O51" s="51">
        <v>40529.123273259996</v>
      </c>
      <c r="P51" s="51">
        <v>38715.8026169</v>
      </c>
      <c r="Q51" s="51">
        <v>40692.745353349994</v>
      </c>
      <c r="R51" s="51">
        <v>39632.72034379001</v>
      </c>
      <c r="S51" s="51">
        <v>39283.191506650001</v>
      </c>
      <c r="T51" s="51">
        <v>37650.45610096</v>
      </c>
      <c r="U51" s="51">
        <v>37722.116896259999</v>
      </c>
      <c r="V51" s="51">
        <v>37552.883437110002</v>
      </c>
      <c r="W51" s="51">
        <v>37163.53570583999</v>
      </c>
      <c r="X51" s="51">
        <v>36091.931730340009</v>
      </c>
      <c r="Y51" s="51">
        <v>39787.41267826</v>
      </c>
      <c r="Z51" s="51">
        <v>36617.442770410009</v>
      </c>
      <c r="AA51" s="51">
        <v>35047.891400509994</v>
      </c>
      <c r="AB51" s="51">
        <v>36097.248038780002</v>
      </c>
      <c r="AC51" s="51">
        <v>35521.366511369997</v>
      </c>
      <c r="AD51" s="51">
        <v>37380.367712000007</v>
      </c>
      <c r="AE51" s="51">
        <v>36117.409635550001</v>
      </c>
      <c r="AF51" s="51">
        <v>35493.401160449997</v>
      </c>
      <c r="AG51" s="51">
        <v>34656.241481379999</v>
      </c>
      <c r="AH51" s="51">
        <v>35655.794931650009</v>
      </c>
      <c r="AI51" s="51">
        <v>37358.737102719999</v>
      </c>
      <c r="AJ51" s="51">
        <v>37626.633459939992</v>
      </c>
      <c r="AK51" s="51">
        <v>36735.848572969997</v>
      </c>
      <c r="AL51" s="51">
        <v>34239.468620350002</v>
      </c>
      <c r="AM51" s="51">
        <v>33314.453533559994</v>
      </c>
      <c r="AN51" s="51">
        <v>44418.851316089989</v>
      </c>
      <c r="AO51" s="51">
        <v>44821.42172363001</v>
      </c>
      <c r="AP51" s="51">
        <v>43120.38391027</v>
      </c>
      <c r="AQ51" s="51">
        <v>40246.848405689998</v>
      </c>
      <c r="AR51" s="51">
        <v>40730.184150020003</v>
      </c>
      <c r="AS51" s="51">
        <v>42347.057419330005</v>
      </c>
      <c r="AT51" s="51">
        <v>40171.87169493</v>
      </c>
      <c r="AU51" s="51">
        <v>38029.707548969993</v>
      </c>
      <c r="AV51" s="51">
        <v>41264.551008929993</v>
      </c>
      <c r="AW51" s="51">
        <v>40862.042013300001</v>
      </c>
      <c r="AX51" s="51">
        <v>41834.580608240001</v>
      </c>
      <c r="AY51" s="51">
        <v>40860.007824500004</v>
      </c>
      <c r="AZ51" s="51">
        <v>42545.0443954</v>
      </c>
      <c r="BA51" s="51">
        <v>39743.666218540006</v>
      </c>
      <c r="BB51" s="51">
        <v>40168.952219539999</v>
      </c>
      <c r="BC51" s="51">
        <v>40760.761120100004</v>
      </c>
      <c r="BD51" s="51">
        <v>40888.049904970001</v>
      </c>
      <c r="BE51" s="51">
        <v>40645.094440950001</v>
      </c>
      <c r="BF51" s="51">
        <v>38337.149872289992</v>
      </c>
      <c r="BG51" s="51">
        <v>38698.23889723001</v>
      </c>
      <c r="BH51" s="51">
        <v>37414.591881010012</v>
      </c>
      <c r="BI51" s="51">
        <v>37325.97426707</v>
      </c>
      <c r="BJ51" s="51">
        <v>35898.987711910006</v>
      </c>
      <c r="BK51" s="51">
        <v>38206.457504609993</v>
      </c>
      <c r="BL51" s="51">
        <v>38197.596961340001</v>
      </c>
      <c r="BM51" s="51">
        <v>36847.891203530002</v>
      </c>
      <c r="BN51" s="51">
        <v>35433.192710079995</v>
      </c>
      <c r="BO51" s="51">
        <v>35720.762179519996</v>
      </c>
      <c r="BP51" s="51">
        <v>37852.947734269997</v>
      </c>
      <c r="BQ51" s="51">
        <v>37171.819632370003</v>
      </c>
      <c r="BR51" s="51">
        <v>37613.746331869996</v>
      </c>
      <c r="BS51" s="51">
        <v>35723.82283574</v>
      </c>
      <c r="BT51" s="51">
        <v>35662.324486989994</v>
      </c>
      <c r="BU51" s="51">
        <v>37430.195581680004</v>
      </c>
      <c r="BV51" s="51">
        <v>38435.647787740003</v>
      </c>
      <c r="BW51" s="51">
        <v>38075.011130539999</v>
      </c>
      <c r="BX51" s="51">
        <v>36736.032610909999</v>
      </c>
      <c r="BY51" s="51">
        <v>35864.490202719993</v>
      </c>
      <c r="BZ51" s="51">
        <v>46016.604203359995</v>
      </c>
      <c r="CA51" s="51">
        <v>44990.88329931</v>
      </c>
      <c r="CB51" s="51">
        <v>43866.305059930004</v>
      </c>
      <c r="CC51" s="51">
        <v>41263.790023850001</v>
      </c>
      <c r="CD51" s="51">
        <v>42545.446808460001</v>
      </c>
      <c r="CE51" s="51">
        <v>44213.096173819999</v>
      </c>
      <c r="CF51" s="51">
        <v>39351.484203730004</v>
      </c>
      <c r="CG51" s="51">
        <v>39556.862274379993</v>
      </c>
      <c r="CH51" s="51">
        <v>41678.118156310004</v>
      </c>
      <c r="CI51" s="51">
        <v>40236.5640671</v>
      </c>
      <c r="CJ51" s="51">
        <v>39955.886829390001</v>
      </c>
      <c r="CK51" s="51">
        <v>42259.691567590002</v>
      </c>
      <c r="CL51" s="51">
        <v>42264.75761103</v>
      </c>
      <c r="CM51" s="51">
        <v>40550.129888079995</v>
      </c>
      <c r="CN51" s="51">
        <v>39950.103776550008</v>
      </c>
      <c r="CO51" s="51">
        <v>42391.329363309997</v>
      </c>
      <c r="CP51" s="51">
        <v>42320.290952059993</v>
      </c>
      <c r="CQ51" s="51">
        <v>41588.511377030009</v>
      </c>
      <c r="CR51" s="51">
        <v>38826.713102360001</v>
      </c>
      <c r="CS51" s="51">
        <v>39361.389231800007</v>
      </c>
      <c r="CT51" s="51">
        <v>38234.578971790004</v>
      </c>
      <c r="CU51" s="51">
        <v>38307.309055990001</v>
      </c>
      <c r="CV51" s="51">
        <v>37552.563591860002</v>
      </c>
      <c r="CW51" s="51">
        <v>40296.308417339998</v>
      </c>
      <c r="CX51" s="51">
        <v>37715.747547410007</v>
      </c>
      <c r="CY51" s="51">
        <v>37095.999474179996</v>
      </c>
      <c r="CZ51" s="51">
        <v>36875.241038399996</v>
      </c>
      <c r="DA51" s="51">
        <v>36693.765160340008</v>
      </c>
      <c r="DB51" s="51">
        <v>38304.971531830015</v>
      </c>
      <c r="DC51" s="51">
        <v>37488.220745900006</v>
      </c>
      <c r="DD51" s="51">
        <v>36929.842238870006</v>
      </c>
      <c r="DE51" s="51">
        <v>34858.235171889995</v>
      </c>
      <c r="DF51" s="51">
        <v>36698.111198309998</v>
      </c>
      <c r="DG51" s="51">
        <v>39043.847377090002</v>
      </c>
      <c r="DH51" s="51">
        <v>39031.508689250004</v>
      </c>
      <c r="DI51" s="51">
        <v>35524.369967280007</v>
      </c>
      <c r="DJ51" s="51">
        <v>36968.372390190001</v>
      </c>
      <c r="DK51" s="51">
        <v>35597.873599389997</v>
      </c>
      <c r="DL51" s="51">
        <v>46158.330722469997</v>
      </c>
      <c r="DM51" s="51">
        <v>45827.595530209997</v>
      </c>
      <c r="DN51" s="51">
        <v>42347.066279559993</v>
      </c>
      <c r="DO51" s="51">
        <v>41467.639526129999</v>
      </c>
      <c r="DP51" s="51">
        <v>41953.486456489998</v>
      </c>
      <c r="DQ51" s="51">
        <v>41764.906699309991</v>
      </c>
      <c r="DR51" s="51">
        <v>43136.33252335</v>
      </c>
      <c r="DS51" s="51">
        <v>39046.785069140002</v>
      </c>
      <c r="DT51" s="51">
        <v>40316.451257039997</v>
      </c>
      <c r="DU51" s="51">
        <v>38827.037903699995</v>
      </c>
      <c r="DV51" s="51">
        <v>38151.512763290004</v>
      </c>
      <c r="DW51" s="51">
        <v>41460.821934160005</v>
      </c>
      <c r="DX51" s="51">
        <v>40569.883086170004</v>
      </c>
      <c r="DY51" s="51">
        <v>41029.251814290001</v>
      </c>
      <c r="DZ51" s="51">
        <v>38824.715738240004</v>
      </c>
      <c r="EA51" s="51">
        <v>39076.209683349996</v>
      </c>
      <c r="EB51" s="51">
        <v>41089.698499140002</v>
      </c>
      <c r="EC51" s="51">
        <v>40383.771349390008</v>
      </c>
      <c r="ED51" s="51">
        <v>40108.680874479993</v>
      </c>
      <c r="EE51" s="51">
        <v>38256.260267630001</v>
      </c>
      <c r="EF51" s="51">
        <v>36926.173797850002</v>
      </c>
      <c r="EG51" s="51">
        <v>37079.862619749991</v>
      </c>
      <c r="EH51" s="51">
        <v>36713.851243060002</v>
      </c>
      <c r="EI51" s="51">
        <v>36921.718023860005</v>
      </c>
      <c r="EJ51" s="51">
        <v>39909.930627740003</v>
      </c>
      <c r="EK51" s="51">
        <v>36476.180726400002</v>
      </c>
      <c r="EL51" s="51">
        <v>36005.736066519996</v>
      </c>
      <c r="EM51" s="51">
        <v>35290.66256687</v>
      </c>
      <c r="EN51" s="51">
        <v>36665.1824357</v>
      </c>
      <c r="EO51" s="51">
        <v>38414.916616840004</v>
      </c>
      <c r="EP51" s="51">
        <v>37422.279343980008</v>
      </c>
      <c r="EQ51" s="51">
        <v>35302.821437550003</v>
      </c>
      <c r="ER51" s="51">
        <v>35201.589531509999</v>
      </c>
      <c r="ES51" s="51">
        <v>36878.611558540011</v>
      </c>
      <c r="ET51" s="51">
        <v>38140.60270797</v>
      </c>
      <c r="EU51" s="51">
        <v>37930.58502643001</v>
      </c>
      <c r="EV51" s="51">
        <v>36090.439221170003</v>
      </c>
      <c r="EW51" s="51">
        <v>34825.679483850006</v>
      </c>
      <c r="EX51" s="51">
        <v>34394.325971530001</v>
      </c>
    </row>
    <row r="52" spans="1:154" x14ac:dyDescent="0.2">
      <c r="A52" s="52" t="s">
        <v>16</v>
      </c>
      <c r="B52" s="51">
        <v>27104.493546759997</v>
      </c>
      <c r="C52" s="51">
        <v>27407.42934468</v>
      </c>
      <c r="D52" s="51">
        <v>23835.697191200001</v>
      </c>
      <c r="E52" s="51">
        <v>21634.797021260005</v>
      </c>
      <c r="F52" s="51">
        <v>23178.509857880003</v>
      </c>
      <c r="G52" s="51">
        <v>23496.265207830002</v>
      </c>
      <c r="H52" s="51">
        <v>23386.532042139999</v>
      </c>
      <c r="I52" s="51">
        <v>21264.726247030001</v>
      </c>
      <c r="J52" s="51">
        <v>20920.334398409999</v>
      </c>
      <c r="K52" s="51">
        <v>19786.985774090001</v>
      </c>
      <c r="L52" s="51">
        <v>20786.91204218</v>
      </c>
      <c r="M52" s="51">
        <v>19868.705785269998</v>
      </c>
      <c r="N52" s="51">
        <v>20221.7033305</v>
      </c>
      <c r="O52" s="51">
        <v>19657.074134160001</v>
      </c>
      <c r="P52" s="51">
        <v>18197.017224219999</v>
      </c>
      <c r="Q52" s="51">
        <v>18495.573847520001</v>
      </c>
      <c r="R52" s="51">
        <v>18047.277869010002</v>
      </c>
      <c r="S52" s="51">
        <v>16816.954332460002</v>
      </c>
      <c r="T52" s="51">
        <v>17098.006326890001</v>
      </c>
      <c r="U52" s="51">
        <v>16071.458424710001</v>
      </c>
      <c r="V52" s="51">
        <v>15497.293682289999</v>
      </c>
      <c r="W52" s="51">
        <v>15654.652093729999</v>
      </c>
      <c r="X52" s="51">
        <v>14819.480501429996</v>
      </c>
      <c r="Y52" s="51">
        <v>14075.480490150001</v>
      </c>
      <c r="Z52" s="51">
        <v>14133.441271429998</v>
      </c>
      <c r="AA52" s="51">
        <v>14120.728469589998</v>
      </c>
      <c r="AB52" s="51">
        <v>13721.522648159998</v>
      </c>
      <c r="AC52" s="51">
        <v>13325.095630579999</v>
      </c>
      <c r="AD52" s="51">
        <v>12684.552631500001</v>
      </c>
      <c r="AE52" s="51">
        <v>11874.391469649998</v>
      </c>
      <c r="AF52" s="51">
        <v>10885.40944338</v>
      </c>
      <c r="AG52" s="51">
        <v>10691.209204429999</v>
      </c>
      <c r="AH52" s="51">
        <v>10634.041212530001</v>
      </c>
      <c r="AI52" s="51">
        <v>10521.369253409999</v>
      </c>
      <c r="AJ52" s="51">
        <v>10816.599886030001</v>
      </c>
      <c r="AK52" s="51">
        <v>10530.930568530001</v>
      </c>
      <c r="AL52" s="51">
        <v>9159.2272960400005</v>
      </c>
      <c r="AM52" s="51">
        <v>9232.9267690599991</v>
      </c>
      <c r="AN52" s="51">
        <v>27415.172274750003</v>
      </c>
      <c r="AO52" s="51">
        <v>26887.951283440001</v>
      </c>
      <c r="AP52" s="51">
        <v>25933.859547799995</v>
      </c>
      <c r="AQ52" s="51">
        <v>23826.205615440002</v>
      </c>
      <c r="AR52" s="51">
        <v>18292.358803479998</v>
      </c>
      <c r="AS52" s="51">
        <v>23803.315911109996</v>
      </c>
      <c r="AT52" s="51">
        <v>21823.044783510002</v>
      </c>
      <c r="AU52" s="51">
        <v>21802.407223090002</v>
      </c>
      <c r="AV52" s="51">
        <v>22711.593050920001</v>
      </c>
      <c r="AW52" s="51">
        <v>20788.035315130001</v>
      </c>
      <c r="AX52" s="51">
        <v>20517.55471325</v>
      </c>
      <c r="AY52" s="51">
        <v>20563.369738500001</v>
      </c>
      <c r="AZ52" s="51">
        <v>18917.576737389994</v>
      </c>
      <c r="BA52" s="51">
        <v>18215.34251151</v>
      </c>
      <c r="BB52" s="51">
        <v>17753.829605140003</v>
      </c>
      <c r="BC52" s="51">
        <v>18374.199479910003</v>
      </c>
      <c r="BD52" s="51">
        <v>18020.821372960003</v>
      </c>
      <c r="BE52" s="51">
        <v>18386.092398360001</v>
      </c>
      <c r="BF52" s="51">
        <v>16681.86521833</v>
      </c>
      <c r="BG52" s="51">
        <v>15814.884984850001</v>
      </c>
      <c r="BH52" s="51">
        <v>15306.730751969999</v>
      </c>
      <c r="BI52" s="51">
        <v>14997.058893929996</v>
      </c>
      <c r="BJ52" s="51">
        <v>14510.651421440001</v>
      </c>
      <c r="BK52" s="51">
        <v>14567.352606119999</v>
      </c>
      <c r="BL52" s="51">
        <v>13521.134239260002</v>
      </c>
      <c r="BM52" s="51">
        <v>13788.835005430001</v>
      </c>
      <c r="BN52" s="51">
        <v>13809.82875434</v>
      </c>
      <c r="BO52" s="51">
        <v>13360.324847790002</v>
      </c>
      <c r="BP52" s="51">
        <v>12588.37528747</v>
      </c>
      <c r="BQ52" s="51">
        <v>12490.800159540002</v>
      </c>
      <c r="BR52" s="51">
        <v>11654.0412653</v>
      </c>
      <c r="BS52" s="51">
        <v>10958.73682618</v>
      </c>
      <c r="BT52" s="51">
        <v>11307.076730320001</v>
      </c>
      <c r="BU52" s="51">
        <v>10787.32191866</v>
      </c>
      <c r="BV52" s="51">
        <v>11083.481522139999</v>
      </c>
      <c r="BW52" s="51">
        <v>10021.710155670002</v>
      </c>
      <c r="BX52" s="51">
        <v>10104.915472090002</v>
      </c>
      <c r="BY52" s="51">
        <v>8791.7122007300004</v>
      </c>
      <c r="BZ52" s="51">
        <v>28996.487257899997</v>
      </c>
      <c r="CA52" s="51">
        <v>29641.696483140004</v>
      </c>
      <c r="CB52" s="51">
        <v>25378.990496229999</v>
      </c>
      <c r="CC52" s="51">
        <v>24714.301784389994</v>
      </c>
      <c r="CD52" s="51">
        <v>23775.137109539999</v>
      </c>
      <c r="CE52" s="51">
        <v>24752.978004820001</v>
      </c>
      <c r="CF52" s="51">
        <v>23422.576845439999</v>
      </c>
      <c r="CG52" s="51">
        <v>21812.5642209</v>
      </c>
      <c r="CH52" s="51">
        <v>20796.358630620005</v>
      </c>
      <c r="CI52" s="51">
        <v>20714.063978729999</v>
      </c>
      <c r="CJ52" s="51">
        <v>21287.326724130002</v>
      </c>
      <c r="CK52" s="51">
        <v>20384.255017579999</v>
      </c>
      <c r="CL52" s="51">
        <v>19636.58581579</v>
      </c>
      <c r="CM52" s="51">
        <v>18752.40122127</v>
      </c>
      <c r="CN52" s="51">
        <v>18299.646688730001</v>
      </c>
      <c r="CO52" s="51">
        <v>18599.821545279996</v>
      </c>
      <c r="CP52" s="51">
        <v>17960.84418964</v>
      </c>
      <c r="CQ52" s="51">
        <v>17781.95292136</v>
      </c>
      <c r="CR52" s="51">
        <v>16536.96949295</v>
      </c>
      <c r="CS52" s="51">
        <v>16306.235123460001</v>
      </c>
      <c r="CT52" s="51">
        <v>15891.702582889999</v>
      </c>
      <c r="CU52" s="51">
        <v>15515.117043650002</v>
      </c>
      <c r="CV52" s="51">
        <v>14484.243913190001</v>
      </c>
      <c r="CW52" s="51">
        <v>14872.989315450002</v>
      </c>
      <c r="CX52" s="51">
        <v>14094.151240610001</v>
      </c>
      <c r="CY52" s="51">
        <v>14183.542588280001</v>
      </c>
      <c r="CZ52" s="51">
        <v>13847.81853036</v>
      </c>
      <c r="DA52" s="51">
        <v>13395.51058086</v>
      </c>
      <c r="DB52" s="51">
        <v>12212.921638369999</v>
      </c>
      <c r="DC52" s="51">
        <v>11870.245794599999</v>
      </c>
      <c r="DD52" s="51">
        <v>11609.45110335</v>
      </c>
      <c r="DE52" s="51">
        <v>10316.474376480001</v>
      </c>
      <c r="DF52" s="51">
        <v>10945.043728769999</v>
      </c>
      <c r="DG52" s="51">
        <v>10228.78515435</v>
      </c>
      <c r="DH52" s="51">
        <v>10990.72683207</v>
      </c>
      <c r="DI52" s="51">
        <v>9920.0973876499993</v>
      </c>
      <c r="DJ52" s="51">
        <v>9654.9148257599991</v>
      </c>
      <c r="DK52" s="51">
        <v>8898.4672825800008</v>
      </c>
      <c r="DL52" s="51">
        <v>27048.979167950005</v>
      </c>
      <c r="DM52" s="51">
        <v>26659.531808039999</v>
      </c>
      <c r="DN52" s="51">
        <v>25854.078600350003</v>
      </c>
      <c r="DO52" s="51">
        <v>21248.479923180003</v>
      </c>
      <c r="DP52" s="51">
        <v>20060.740472549998</v>
      </c>
      <c r="DQ52" s="51">
        <v>23580.598819999996</v>
      </c>
      <c r="DR52" s="51">
        <v>21922.550448779999</v>
      </c>
      <c r="DS52" s="51">
        <v>22249.765101370002</v>
      </c>
      <c r="DT52" s="51">
        <v>21467.901001239996</v>
      </c>
      <c r="DU52" s="51">
        <v>20662.175611460003</v>
      </c>
      <c r="DV52" s="51">
        <v>20206.347262479998</v>
      </c>
      <c r="DW52" s="51">
        <v>19780.975183599996</v>
      </c>
      <c r="DX52" s="51">
        <v>18522.511750670001</v>
      </c>
      <c r="DY52" s="51">
        <v>19530.457603549999</v>
      </c>
      <c r="DZ52" s="51">
        <v>18759.230318470003</v>
      </c>
      <c r="EA52" s="51">
        <v>17261.784647550005</v>
      </c>
      <c r="EB52" s="51">
        <v>17814.292204359997</v>
      </c>
      <c r="EC52" s="51">
        <v>17972.247774760002</v>
      </c>
      <c r="ED52" s="51">
        <v>15946.97256943</v>
      </c>
      <c r="EE52" s="51">
        <v>16776.883971850002</v>
      </c>
      <c r="EF52" s="51">
        <v>15560.772290799998</v>
      </c>
      <c r="EG52" s="51">
        <v>15071.597874549998</v>
      </c>
      <c r="EH52" s="51">
        <v>14884.365004930001</v>
      </c>
      <c r="EI52" s="51">
        <v>14868.955097980001</v>
      </c>
      <c r="EJ52" s="51">
        <v>13749.669183850001</v>
      </c>
      <c r="EK52" s="51">
        <v>13414.847195479999</v>
      </c>
      <c r="EL52" s="51">
        <v>13554.728257159999</v>
      </c>
      <c r="EM52" s="51">
        <v>13071.17603461</v>
      </c>
      <c r="EN52" s="51">
        <v>13012.395338120001</v>
      </c>
      <c r="EO52" s="51">
        <v>12684.674041679998</v>
      </c>
      <c r="EP52" s="51">
        <v>11121.109845040002</v>
      </c>
      <c r="EQ52" s="51">
        <v>10556.084244989999</v>
      </c>
      <c r="ER52" s="51">
        <v>10788.58157502</v>
      </c>
      <c r="ES52" s="51">
        <v>11036.940174830001</v>
      </c>
      <c r="ET52" s="51">
        <v>11055.886777310001</v>
      </c>
      <c r="EU52" s="51">
        <v>10327.977571560001</v>
      </c>
      <c r="EV52" s="51">
        <v>10558.190247</v>
      </c>
      <c r="EW52" s="51">
        <v>9182.8559883300004</v>
      </c>
      <c r="EX52" s="51">
        <v>9316.5794410500021</v>
      </c>
    </row>
    <row r="53" spans="1:154" x14ac:dyDescent="0.2">
      <c r="A53" s="52" t="s">
        <v>20</v>
      </c>
      <c r="B53" s="51">
        <v>24607.610331039999</v>
      </c>
      <c r="C53" s="51">
        <v>25933.503688879999</v>
      </c>
      <c r="D53" s="51">
        <v>23504.700436949999</v>
      </c>
      <c r="E53" s="51">
        <v>23414.597127849996</v>
      </c>
      <c r="F53" s="51">
        <v>25972.479774200001</v>
      </c>
      <c r="G53" s="51">
        <v>26730.73120613</v>
      </c>
      <c r="H53" s="51">
        <v>25298.377753889999</v>
      </c>
      <c r="I53" s="51">
        <v>25498.82995987</v>
      </c>
      <c r="J53" s="51">
        <v>23960.513351040001</v>
      </c>
      <c r="K53" s="51">
        <v>24557.311154080002</v>
      </c>
      <c r="L53" s="51">
        <v>23773.143836830004</v>
      </c>
      <c r="M53" s="51">
        <v>25594.963213530002</v>
      </c>
      <c r="N53" s="51">
        <v>25036.121900309998</v>
      </c>
      <c r="O53" s="51">
        <v>26798.648069970001</v>
      </c>
      <c r="P53" s="51">
        <v>25421.28250256</v>
      </c>
      <c r="Q53" s="51">
        <v>26513.056962460003</v>
      </c>
      <c r="R53" s="51">
        <v>26454.6302025</v>
      </c>
      <c r="S53" s="51">
        <v>25284.966537499997</v>
      </c>
      <c r="T53" s="51">
        <v>26060.992168660003</v>
      </c>
      <c r="U53" s="51">
        <v>25970.724894559997</v>
      </c>
      <c r="V53" s="51">
        <v>26086.175333189996</v>
      </c>
      <c r="W53" s="51">
        <v>25145.439174470001</v>
      </c>
      <c r="X53" s="51">
        <v>24485.311529030001</v>
      </c>
      <c r="Y53" s="51">
        <v>25962.719583780006</v>
      </c>
      <c r="Z53" s="51">
        <v>26321.776173580001</v>
      </c>
      <c r="AA53" s="51">
        <v>25711.512422489999</v>
      </c>
      <c r="AB53" s="51">
        <v>25994.277596070002</v>
      </c>
      <c r="AC53" s="51">
        <v>25682.252505509994</v>
      </c>
      <c r="AD53" s="51">
        <v>28889.02094174</v>
      </c>
      <c r="AE53" s="51">
        <v>27228.460200040005</v>
      </c>
      <c r="AF53" s="51">
        <v>25561.582077479998</v>
      </c>
      <c r="AG53" s="51">
        <v>25715.626383980001</v>
      </c>
      <c r="AH53" s="51">
        <v>25932.735329850002</v>
      </c>
      <c r="AI53" s="51">
        <v>28980.364712710001</v>
      </c>
      <c r="AJ53" s="51">
        <v>29872.415313540001</v>
      </c>
      <c r="AK53" s="51">
        <v>29788.927624050004</v>
      </c>
      <c r="AL53" s="51">
        <v>27546.768046349993</v>
      </c>
      <c r="AM53" s="51">
        <v>26969.002129149994</v>
      </c>
      <c r="AN53" s="51">
        <v>24480.504208990002</v>
      </c>
      <c r="AO53" s="51">
        <v>25449.210866699999</v>
      </c>
      <c r="AP53" s="51">
        <v>23286.678496810004</v>
      </c>
      <c r="AQ53" s="51">
        <v>24382.523666939996</v>
      </c>
      <c r="AR53" s="51">
        <v>21835.427353759998</v>
      </c>
      <c r="AS53" s="51">
        <v>26157.293640219999</v>
      </c>
      <c r="AT53" s="51">
        <v>25561.833459429999</v>
      </c>
      <c r="AU53" s="51">
        <v>26996.589194829998</v>
      </c>
      <c r="AV53" s="51">
        <v>24022.642260029999</v>
      </c>
      <c r="AW53" s="51">
        <v>23720.89641963</v>
      </c>
      <c r="AX53" s="51">
        <v>25115.424221789995</v>
      </c>
      <c r="AY53" s="51">
        <v>24945.203862709997</v>
      </c>
      <c r="AZ53" s="51">
        <v>25510.36405158</v>
      </c>
      <c r="BA53" s="51">
        <v>25254.612777570001</v>
      </c>
      <c r="BB53" s="51">
        <v>25058.126646969995</v>
      </c>
      <c r="BC53" s="51">
        <v>24347.503194300003</v>
      </c>
      <c r="BD53" s="51">
        <v>26735.487469399999</v>
      </c>
      <c r="BE53" s="51">
        <v>26509.716910470001</v>
      </c>
      <c r="BF53" s="51">
        <v>26946.386243180001</v>
      </c>
      <c r="BG53" s="51">
        <v>26237.028661430006</v>
      </c>
      <c r="BH53" s="51">
        <v>26286.662740129996</v>
      </c>
      <c r="BI53" s="51">
        <v>24524.915003789996</v>
      </c>
      <c r="BJ53" s="51">
        <v>25291.095790519998</v>
      </c>
      <c r="BK53" s="51">
        <v>25047.945164509998</v>
      </c>
      <c r="BL53" s="51">
        <v>25822.858717229996</v>
      </c>
      <c r="BM53" s="51">
        <v>25239.896129790002</v>
      </c>
      <c r="BN53" s="51">
        <v>25539.950969830003</v>
      </c>
      <c r="BO53" s="51">
        <v>26187.474477580003</v>
      </c>
      <c r="BP53" s="51">
        <v>27183.256078079998</v>
      </c>
      <c r="BQ53" s="51">
        <v>27431.601699869996</v>
      </c>
      <c r="BR53" s="51">
        <v>26541.336530960005</v>
      </c>
      <c r="BS53" s="51">
        <v>25729.587969709999</v>
      </c>
      <c r="BT53" s="51">
        <v>25222.997267460003</v>
      </c>
      <c r="BU53" s="51">
        <v>27047.066982470002</v>
      </c>
      <c r="BV53" s="51">
        <v>30574.067439810002</v>
      </c>
      <c r="BW53" s="51">
        <v>29372.868443660002</v>
      </c>
      <c r="BX53" s="51">
        <v>27790.48812573</v>
      </c>
      <c r="BY53" s="51">
        <v>26453.296301669994</v>
      </c>
      <c r="BZ53" s="51">
        <v>24842.371819430005</v>
      </c>
      <c r="CA53" s="51">
        <v>27707.573630980001</v>
      </c>
      <c r="CB53" s="51">
        <v>23507.698286590003</v>
      </c>
      <c r="CC53" s="51">
        <v>24005.13005073</v>
      </c>
      <c r="CD53" s="51">
        <v>25911.058060179999</v>
      </c>
      <c r="CE53" s="51">
        <v>26465.537278300002</v>
      </c>
      <c r="CF53" s="51">
        <v>26407.059279499998</v>
      </c>
      <c r="CG53" s="51">
        <v>25384.318435829999</v>
      </c>
      <c r="CH53" s="51">
        <v>25585.236188549999</v>
      </c>
      <c r="CI53" s="51">
        <v>24575.285019260002</v>
      </c>
      <c r="CJ53" s="51">
        <v>24891.577239820002</v>
      </c>
      <c r="CK53" s="51">
        <v>25527.40741177</v>
      </c>
      <c r="CL53" s="51">
        <v>26029.00002594</v>
      </c>
      <c r="CM53" s="51">
        <v>27423.73046183</v>
      </c>
      <c r="CN53" s="51">
        <v>25486.61657455</v>
      </c>
      <c r="CO53" s="51">
        <v>25123.439107330003</v>
      </c>
      <c r="CP53" s="51">
        <v>26868.091408819997</v>
      </c>
      <c r="CQ53" s="51">
        <v>26884.167127470002</v>
      </c>
      <c r="CR53" s="51">
        <v>26839.835004479995</v>
      </c>
      <c r="CS53" s="51">
        <v>27235.673185539999</v>
      </c>
      <c r="CT53" s="51">
        <v>25841.502619069997</v>
      </c>
      <c r="CU53" s="51">
        <v>25597.611965030002</v>
      </c>
      <c r="CV53" s="51">
        <v>25170.141496140001</v>
      </c>
      <c r="CW53" s="51">
        <v>25826.430434770005</v>
      </c>
      <c r="CX53" s="51">
        <v>26827.443607140001</v>
      </c>
      <c r="CY53" s="51">
        <v>26067.475610150002</v>
      </c>
      <c r="CZ53" s="51">
        <v>26158.166045219994</v>
      </c>
      <c r="DA53" s="51">
        <v>26338.876446210001</v>
      </c>
      <c r="DB53" s="51">
        <v>28033.883959220002</v>
      </c>
      <c r="DC53" s="51">
        <v>28823.054186699996</v>
      </c>
      <c r="DD53" s="51">
        <v>26250.330164719999</v>
      </c>
      <c r="DE53" s="51">
        <v>24822.423752320003</v>
      </c>
      <c r="DF53" s="51">
        <v>25998.885389040002</v>
      </c>
      <c r="DG53" s="51">
        <v>27839.781987020004</v>
      </c>
      <c r="DH53" s="51">
        <v>29649.007856420001</v>
      </c>
      <c r="DI53" s="51">
        <v>27574.763161179999</v>
      </c>
      <c r="DJ53" s="51">
        <v>28612.976051840003</v>
      </c>
      <c r="DK53" s="51">
        <v>27388.993674250003</v>
      </c>
      <c r="DL53" s="51">
        <v>24756.041920110001</v>
      </c>
      <c r="DM53" s="51">
        <v>25298.143934250002</v>
      </c>
      <c r="DN53" s="51">
        <v>23828.169629110002</v>
      </c>
      <c r="DO53" s="51">
        <v>22628.515391679997</v>
      </c>
      <c r="DP53" s="51">
        <v>23028.446793310002</v>
      </c>
      <c r="DQ53" s="51">
        <v>26090.411457069997</v>
      </c>
      <c r="DR53" s="51">
        <v>25152.815345519994</v>
      </c>
      <c r="DS53" s="51">
        <v>24138.446901740004</v>
      </c>
      <c r="DT53" s="51">
        <v>24171.043062100001</v>
      </c>
      <c r="DU53" s="51">
        <v>23285.902642330002</v>
      </c>
      <c r="DV53" s="51">
        <v>22964.588660229998</v>
      </c>
      <c r="DW53" s="51">
        <v>23997.128255669999</v>
      </c>
      <c r="DX53" s="51">
        <v>25576.758728100001</v>
      </c>
      <c r="DY53" s="51">
        <v>25071.24113962</v>
      </c>
      <c r="DZ53" s="51">
        <v>23713.100497199997</v>
      </c>
      <c r="EA53" s="51">
        <v>24826.006132389997</v>
      </c>
      <c r="EB53" s="51">
        <v>26574.169641839999</v>
      </c>
      <c r="EC53" s="51">
        <v>25849.080343990001</v>
      </c>
      <c r="ED53" s="51">
        <v>25731.407062549999</v>
      </c>
      <c r="EE53" s="51">
        <v>25731.216717849999</v>
      </c>
      <c r="EF53" s="51">
        <v>26732.151899529999</v>
      </c>
      <c r="EG53" s="51">
        <v>24757.023395569999</v>
      </c>
      <c r="EH53" s="51">
        <v>25015.581919330001</v>
      </c>
      <c r="EI53" s="51">
        <v>23731.671360910001</v>
      </c>
      <c r="EJ53" s="51">
        <v>26322.161195019999</v>
      </c>
      <c r="EK53" s="51">
        <v>25978.683976480002</v>
      </c>
      <c r="EL53" s="51">
        <v>26102.986711680001</v>
      </c>
      <c r="EM53" s="51">
        <v>25764.366287299996</v>
      </c>
      <c r="EN53" s="51">
        <v>25340.739126920002</v>
      </c>
      <c r="EO53" s="51">
        <v>27149.70121675</v>
      </c>
      <c r="EP53" s="51">
        <v>25084.652226310005</v>
      </c>
      <c r="EQ53" s="51">
        <v>24928.837540879998</v>
      </c>
      <c r="ER53" s="51">
        <v>24472.701995790001</v>
      </c>
      <c r="ES53" s="51">
        <v>24812.452752610003</v>
      </c>
      <c r="ET53" s="51">
        <v>27844.632399180002</v>
      </c>
      <c r="EU53" s="51">
        <v>28498.556407510001</v>
      </c>
      <c r="EV53" s="51">
        <v>26945.912162690005</v>
      </c>
      <c r="EW53" s="51">
        <v>26043.821270320001</v>
      </c>
      <c r="EX53" s="51">
        <v>25577.977344970001</v>
      </c>
    </row>
    <row r="54" spans="1:154" x14ac:dyDescent="0.2">
      <c r="A54" s="52" t="s">
        <v>19</v>
      </c>
      <c r="B54" s="51">
        <v>30563.739250810002</v>
      </c>
      <c r="C54" s="51">
        <v>30622.317516849998</v>
      </c>
      <c r="D54" s="51">
        <v>28006.568517550004</v>
      </c>
      <c r="E54" s="51">
        <v>27881.747685709997</v>
      </c>
      <c r="F54" s="51">
        <v>29384.743501439996</v>
      </c>
      <c r="G54" s="51">
        <v>29553.288278439999</v>
      </c>
      <c r="H54" s="51">
        <v>28796.707670210002</v>
      </c>
      <c r="I54" s="51">
        <v>26227.113489970005</v>
      </c>
      <c r="J54" s="51">
        <v>25707.72247076</v>
      </c>
      <c r="K54" s="51">
        <v>26916.352591800001</v>
      </c>
      <c r="L54" s="51">
        <v>28056.200001499998</v>
      </c>
      <c r="M54" s="51">
        <v>28506.94671815</v>
      </c>
      <c r="N54" s="51">
        <v>29295.297395289999</v>
      </c>
      <c r="O54" s="51">
        <v>25419.884141039998</v>
      </c>
      <c r="P54" s="51">
        <v>24497.878706220003</v>
      </c>
      <c r="Q54" s="51">
        <v>27150.419805559995</v>
      </c>
      <c r="R54" s="51">
        <v>27346.979995629998</v>
      </c>
      <c r="S54" s="51">
        <v>25645.3183336</v>
      </c>
      <c r="T54" s="51">
        <v>23138.646188999999</v>
      </c>
      <c r="U54" s="51">
        <v>23614.407035339998</v>
      </c>
      <c r="V54" s="51">
        <v>22792.138549250001</v>
      </c>
      <c r="W54" s="51">
        <v>23310.059324000002</v>
      </c>
      <c r="X54" s="51">
        <v>22319.23594368</v>
      </c>
      <c r="Y54" s="51">
        <v>22012.677484089996</v>
      </c>
      <c r="Z54" s="51">
        <v>23387.577396920002</v>
      </c>
      <c r="AA54" s="51">
        <v>24603.93480589</v>
      </c>
      <c r="AB54" s="51">
        <v>23082.848139050002</v>
      </c>
      <c r="AC54" s="51">
        <v>24003.744893490002</v>
      </c>
      <c r="AD54" s="51">
        <v>22866.715566909999</v>
      </c>
      <c r="AE54" s="51">
        <v>21741.368929189997</v>
      </c>
      <c r="AF54" s="51">
        <v>21800.442438049999</v>
      </c>
      <c r="AG54" s="51">
        <v>19742.339947809993</v>
      </c>
      <c r="AH54" s="51">
        <v>20654.13052264</v>
      </c>
      <c r="AI54" s="51">
        <v>21519.821992509998</v>
      </c>
      <c r="AJ54" s="51">
        <v>23548.733021439999</v>
      </c>
      <c r="AK54" s="51">
        <v>22492.833737100002</v>
      </c>
      <c r="AL54" s="51">
        <v>22200.93851285</v>
      </c>
      <c r="AM54" s="51">
        <v>21358.720775670001</v>
      </c>
      <c r="AN54" s="51">
        <v>28854.1288527</v>
      </c>
      <c r="AO54" s="51">
        <v>29849.292693269999</v>
      </c>
      <c r="AP54" s="51">
        <v>29234.337160170002</v>
      </c>
      <c r="AQ54" s="51">
        <v>26892.695839059998</v>
      </c>
      <c r="AR54" s="51">
        <v>25673.866005829997</v>
      </c>
      <c r="AS54" s="51">
        <v>30779.75778964</v>
      </c>
      <c r="AT54" s="51">
        <v>28476.880289469998</v>
      </c>
      <c r="AU54" s="51">
        <v>27973.917777070001</v>
      </c>
      <c r="AV54" s="51">
        <v>26312.936075380003</v>
      </c>
      <c r="AW54" s="51">
        <v>27227.399038330004</v>
      </c>
      <c r="AX54" s="51">
        <v>27066.986935090004</v>
      </c>
      <c r="AY54" s="51">
        <v>27889.93339975</v>
      </c>
      <c r="AZ54" s="51">
        <v>27664.513676510003</v>
      </c>
      <c r="BA54" s="51">
        <v>26811.122640230002</v>
      </c>
      <c r="BB54" s="51">
        <v>25612.337702290002</v>
      </c>
      <c r="BC54" s="51">
        <v>25467.544493499998</v>
      </c>
      <c r="BD54" s="51">
        <v>26790.724268489997</v>
      </c>
      <c r="BE54" s="51">
        <v>25842.77860994</v>
      </c>
      <c r="BF54" s="51">
        <v>23828.301583490003</v>
      </c>
      <c r="BG54" s="51">
        <v>23395.086820029999</v>
      </c>
      <c r="BH54" s="51">
        <v>23776.680572699999</v>
      </c>
      <c r="BI54" s="51">
        <v>23023.873241639994</v>
      </c>
      <c r="BJ54" s="51">
        <v>22967.099367460003</v>
      </c>
      <c r="BK54" s="51">
        <v>23296.165313850001</v>
      </c>
      <c r="BL54" s="51">
        <v>23595.547173850002</v>
      </c>
      <c r="BM54" s="51">
        <v>23482.064793779999</v>
      </c>
      <c r="BN54" s="51">
        <v>22593.403242999997</v>
      </c>
      <c r="BO54" s="51">
        <v>22268.739695720004</v>
      </c>
      <c r="BP54" s="51">
        <v>21736.649280639998</v>
      </c>
      <c r="BQ54" s="51">
        <v>22093.091926360001</v>
      </c>
      <c r="BR54" s="51">
        <v>21829.95157827</v>
      </c>
      <c r="BS54" s="51">
        <v>20775.2639758</v>
      </c>
      <c r="BT54" s="51">
        <v>20051.67856832</v>
      </c>
      <c r="BU54" s="51">
        <v>21500.152838859998</v>
      </c>
      <c r="BV54" s="51">
        <v>22561.528210800003</v>
      </c>
      <c r="BW54" s="51">
        <v>22484.524476209997</v>
      </c>
      <c r="BX54" s="51">
        <v>22906.490980990002</v>
      </c>
      <c r="BY54" s="51">
        <v>21242.76652633</v>
      </c>
      <c r="BZ54" s="51">
        <v>30383.8659448</v>
      </c>
      <c r="CA54" s="51">
        <v>30312.451375969998</v>
      </c>
      <c r="CB54" s="51">
        <v>28509.530220780001</v>
      </c>
      <c r="CC54" s="51">
        <v>29301.103334879997</v>
      </c>
      <c r="CD54" s="51">
        <v>28082.743556789999</v>
      </c>
      <c r="CE54" s="51">
        <v>30069.196301610002</v>
      </c>
      <c r="CF54" s="51">
        <v>29429.730265209997</v>
      </c>
      <c r="CG54" s="51">
        <v>26623.411788049998</v>
      </c>
      <c r="CH54" s="51">
        <v>25338.064398869999</v>
      </c>
      <c r="CI54" s="51">
        <v>27103.457729830003</v>
      </c>
      <c r="CJ54" s="51">
        <v>27049.991403420001</v>
      </c>
      <c r="CK54" s="51">
        <v>28891.974222860001</v>
      </c>
      <c r="CL54" s="51">
        <v>27035.621071739995</v>
      </c>
      <c r="CM54" s="51">
        <v>26182.66752019</v>
      </c>
      <c r="CN54" s="51">
        <v>25414.787363370004</v>
      </c>
      <c r="CO54" s="51">
        <v>26029.198505139997</v>
      </c>
      <c r="CP54" s="51">
        <v>25454.305221870003</v>
      </c>
      <c r="CQ54" s="51">
        <v>25878.000234399999</v>
      </c>
      <c r="CR54" s="51">
        <v>23231.81720591</v>
      </c>
      <c r="CS54" s="51">
        <v>23453.483220989998</v>
      </c>
      <c r="CT54" s="51">
        <v>23347.968865839997</v>
      </c>
      <c r="CU54" s="51">
        <v>23341.240273359996</v>
      </c>
      <c r="CV54" s="51">
        <v>22950.673375920003</v>
      </c>
      <c r="CW54" s="51">
        <v>22304.445871740001</v>
      </c>
      <c r="CX54" s="51">
        <v>23017.421804780002</v>
      </c>
      <c r="CY54" s="51">
        <v>23708.624724899997</v>
      </c>
      <c r="CZ54" s="51">
        <v>23004.523118159996</v>
      </c>
      <c r="DA54" s="51">
        <v>23593.001043030003</v>
      </c>
      <c r="DB54" s="51">
        <v>21922.768079790003</v>
      </c>
      <c r="DC54" s="51">
        <v>22272.056512390001</v>
      </c>
      <c r="DD54" s="51">
        <v>21959.377976699998</v>
      </c>
      <c r="DE54" s="51">
        <v>20273.51129654</v>
      </c>
      <c r="DF54" s="51">
        <v>20169.453286379998</v>
      </c>
      <c r="DG54" s="51">
        <v>21730.74320338</v>
      </c>
      <c r="DH54" s="51">
        <v>22711.455480189998</v>
      </c>
      <c r="DI54" s="51">
        <v>21928.761594940002</v>
      </c>
      <c r="DJ54" s="51">
        <v>22556.694171180003</v>
      </c>
      <c r="DK54" s="51">
        <v>21728.295077890001</v>
      </c>
      <c r="DL54" s="51">
        <v>28824.826980449998</v>
      </c>
      <c r="DM54" s="51">
        <v>30954.449635770001</v>
      </c>
      <c r="DN54" s="51">
        <v>29856.093363259999</v>
      </c>
      <c r="DO54" s="51">
        <v>26652.114113050004</v>
      </c>
      <c r="DP54" s="51">
        <v>25309.402475110001</v>
      </c>
      <c r="DQ54" s="51">
        <v>29512.649291430003</v>
      </c>
      <c r="DR54" s="51">
        <v>28580.146239670001</v>
      </c>
      <c r="DS54" s="51">
        <v>28574.677582650002</v>
      </c>
      <c r="DT54" s="51">
        <v>26339.681177709997</v>
      </c>
      <c r="DU54" s="51">
        <v>25745.386524500002</v>
      </c>
      <c r="DV54" s="51">
        <v>26696.762488470002</v>
      </c>
      <c r="DW54" s="51">
        <v>27447.721575169999</v>
      </c>
      <c r="DX54" s="51">
        <v>27160.440545050002</v>
      </c>
      <c r="DY54" s="51">
        <v>27370.149188489999</v>
      </c>
      <c r="DZ54" s="51">
        <v>25519.436635850008</v>
      </c>
      <c r="EA54" s="51">
        <v>24421.88522607</v>
      </c>
      <c r="EB54" s="51">
        <v>26547.426137139999</v>
      </c>
      <c r="EC54" s="51">
        <v>26795.761403440003</v>
      </c>
      <c r="ED54" s="51">
        <v>24765.605124829999</v>
      </c>
      <c r="EE54" s="51">
        <v>23259.821051049999</v>
      </c>
      <c r="EF54" s="51">
        <v>23337.816366119998</v>
      </c>
      <c r="EG54" s="51">
        <v>22520.777605099996</v>
      </c>
      <c r="EH54" s="51">
        <v>22635.669278029993</v>
      </c>
      <c r="EI54" s="51">
        <v>22837.783726710004</v>
      </c>
      <c r="EJ54" s="51">
        <v>23278.382920889999</v>
      </c>
      <c r="EK54" s="51">
        <v>22842.636246889997</v>
      </c>
      <c r="EL54" s="51">
        <v>23188.578483820005</v>
      </c>
      <c r="EM54" s="51">
        <v>22475.975169909998</v>
      </c>
      <c r="EN54" s="51">
        <v>23498.316773069997</v>
      </c>
      <c r="EO54" s="51">
        <v>22742.681896669998</v>
      </c>
      <c r="EP54" s="51">
        <v>22343.053179469996</v>
      </c>
      <c r="EQ54" s="51">
        <v>20148.386481579997</v>
      </c>
      <c r="ER54" s="51">
        <v>20328.300800619996</v>
      </c>
      <c r="ES54" s="51">
        <v>20905.738566930002</v>
      </c>
      <c r="ET54" s="51">
        <v>22499.588209040001</v>
      </c>
      <c r="EU54" s="51">
        <v>23782.134774030001</v>
      </c>
      <c r="EV54" s="51">
        <v>22705.929689529996</v>
      </c>
      <c r="EW54" s="51">
        <v>21549.68435843</v>
      </c>
      <c r="EX54" s="51">
        <v>21328.898842770002</v>
      </c>
    </row>
    <row r="55" spans="1:154" x14ac:dyDescent="0.2">
      <c r="A55" s="52" t="s">
        <v>18</v>
      </c>
      <c r="B55" s="51">
        <v>18191.28586941</v>
      </c>
      <c r="C55" s="51">
        <v>18254.69677921</v>
      </c>
      <c r="D55" s="51">
        <v>18461.288779789997</v>
      </c>
      <c r="E55" s="51">
        <v>17001.940071100002</v>
      </c>
      <c r="F55" s="51">
        <v>18424.528671240005</v>
      </c>
      <c r="G55" s="51">
        <v>17565.113869359997</v>
      </c>
      <c r="H55" s="51">
        <v>21102.138762739996</v>
      </c>
      <c r="I55" s="51">
        <v>19645.734789249997</v>
      </c>
      <c r="J55" s="51">
        <v>19287.39686162</v>
      </c>
      <c r="K55" s="51">
        <v>19269.841454559995</v>
      </c>
      <c r="L55" s="51">
        <v>18456.238991540005</v>
      </c>
      <c r="M55" s="51">
        <v>18803.73738694</v>
      </c>
      <c r="N55" s="51">
        <v>19141.884642089994</v>
      </c>
      <c r="O55" s="51">
        <v>20199.407637570006</v>
      </c>
      <c r="P55" s="51">
        <v>18717.096780680004</v>
      </c>
      <c r="Q55" s="51">
        <v>18673.651128320005</v>
      </c>
      <c r="R55" s="51">
        <v>19150.722143710005</v>
      </c>
      <c r="S55" s="51">
        <v>18444.09228063</v>
      </c>
      <c r="T55" s="51">
        <v>19933.51765324</v>
      </c>
      <c r="U55" s="51">
        <v>19143.812604399998</v>
      </c>
      <c r="V55" s="51">
        <v>17877.284927759996</v>
      </c>
      <c r="W55" s="51">
        <v>18722.526041769997</v>
      </c>
      <c r="X55" s="51">
        <v>17419.106951080001</v>
      </c>
      <c r="Y55" s="51">
        <v>19107.438426459998</v>
      </c>
      <c r="Z55" s="51">
        <v>18329.250078340003</v>
      </c>
      <c r="AA55" s="51">
        <v>17865.861084269996</v>
      </c>
      <c r="AB55" s="51">
        <v>18540.414001640005</v>
      </c>
      <c r="AC55" s="51">
        <v>18701.75514755</v>
      </c>
      <c r="AD55" s="51">
        <v>19087.362338660001</v>
      </c>
      <c r="AE55" s="51">
        <v>18485.993605309999</v>
      </c>
      <c r="AF55" s="51">
        <v>17113.951599369997</v>
      </c>
      <c r="AG55" s="51">
        <v>17804.967631390002</v>
      </c>
      <c r="AH55" s="51">
        <v>16876.246320729999</v>
      </c>
      <c r="AI55" s="51">
        <v>18164.577444270002</v>
      </c>
      <c r="AJ55" s="51">
        <v>18513.095437879994</v>
      </c>
      <c r="AK55" s="51">
        <v>16026.76889704</v>
      </c>
      <c r="AL55" s="51">
        <v>17620.296145060001</v>
      </c>
      <c r="AM55" s="51">
        <v>16464.657620500002</v>
      </c>
      <c r="AN55" s="51">
        <v>17955.671193439997</v>
      </c>
      <c r="AO55" s="51">
        <v>19017.410588119998</v>
      </c>
      <c r="AP55" s="51">
        <v>17568.376332159998</v>
      </c>
      <c r="AQ55" s="51">
        <v>17766.390926110002</v>
      </c>
      <c r="AR55" s="51">
        <v>15866.39465129</v>
      </c>
      <c r="AS55" s="51">
        <v>18334.909923570001</v>
      </c>
      <c r="AT55" s="51">
        <v>17637.412649670001</v>
      </c>
      <c r="AU55" s="51">
        <v>19137.413154820002</v>
      </c>
      <c r="AV55" s="51">
        <v>18618.406256079998</v>
      </c>
      <c r="AW55" s="51">
        <v>19201.043897360003</v>
      </c>
      <c r="AX55" s="51">
        <v>18157.769991749999</v>
      </c>
      <c r="AY55" s="51">
        <v>18829.90651438</v>
      </c>
      <c r="AZ55" s="51">
        <v>17254.206484400002</v>
      </c>
      <c r="BA55" s="51">
        <v>18058.056759799998</v>
      </c>
      <c r="BB55" s="51">
        <v>18822.830478579999</v>
      </c>
      <c r="BC55" s="51">
        <v>17373.567785389998</v>
      </c>
      <c r="BD55" s="51">
        <v>18731.966040779997</v>
      </c>
      <c r="BE55" s="51">
        <v>18606.495772759998</v>
      </c>
      <c r="BF55" s="51">
        <v>18997.260041279998</v>
      </c>
      <c r="BG55" s="51">
        <v>19748.871982319997</v>
      </c>
      <c r="BH55" s="51">
        <v>17911.182144890001</v>
      </c>
      <c r="BI55" s="51">
        <v>18814.096962700001</v>
      </c>
      <c r="BJ55" s="51">
        <v>18145.322674569998</v>
      </c>
      <c r="BK55" s="51">
        <v>17789.972979679998</v>
      </c>
      <c r="BL55" s="51">
        <v>18265.162030259999</v>
      </c>
      <c r="BM55" s="51">
        <v>18550.837729030001</v>
      </c>
      <c r="BN55" s="51">
        <v>18668.06135073</v>
      </c>
      <c r="BO55" s="51">
        <v>18014.02804257</v>
      </c>
      <c r="BP55" s="51">
        <v>20531.865743899998</v>
      </c>
      <c r="BQ55" s="51">
        <v>19373.09095564</v>
      </c>
      <c r="BR55" s="51">
        <v>18438.981994690002</v>
      </c>
      <c r="BS55" s="51">
        <v>17087.435073309996</v>
      </c>
      <c r="BT55" s="51">
        <v>17196.454923330002</v>
      </c>
      <c r="BU55" s="51">
        <v>17026.782199690002</v>
      </c>
      <c r="BV55" s="51">
        <v>18101.197817160002</v>
      </c>
      <c r="BW55" s="51">
        <v>17005.936445350002</v>
      </c>
      <c r="BX55" s="51">
        <v>16727.80915288</v>
      </c>
      <c r="BY55" s="51">
        <v>15456.05656572</v>
      </c>
      <c r="BZ55" s="51">
        <v>16947.387267589998</v>
      </c>
      <c r="CA55" s="51">
        <v>18309.540594960003</v>
      </c>
      <c r="CB55" s="51">
        <v>18628.237649320003</v>
      </c>
      <c r="CC55" s="51">
        <v>18166.32668468</v>
      </c>
      <c r="CD55" s="51">
        <v>18677.6041272</v>
      </c>
      <c r="CE55" s="51">
        <v>18356.893721920002</v>
      </c>
      <c r="CF55" s="51">
        <v>19802.079647640006</v>
      </c>
      <c r="CG55" s="51">
        <v>18895.217177760002</v>
      </c>
      <c r="CH55" s="51">
        <v>19736.342479790001</v>
      </c>
      <c r="CI55" s="51">
        <v>19075.68004698</v>
      </c>
      <c r="CJ55" s="51">
        <v>18887.28671366</v>
      </c>
      <c r="CK55" s="51">
        <v>19137.81684643</v>
      </c>
      <c r="CL55" s="51">
        <v>18466.72811113</v>
      </c>
      <c r="CM55" s="51">
        <v>19573.818851979999</v>
      </c>
      <c r="CN55" s="51">
        <v>17425.992160990001</v>
      </c>
      <c r="CO55" s="51">
        <v>17892.341112880003</v>
      </c>
      <c r="CP55" s="51">
        <v>19141.141597900001</v>
      </c>
      <c r="CQ55" s="51">
        <v>18701.529972789998</v>
      </c>
      <c r="CR55" s="51">
        <v>19698.513918110002</v>
      </c>
      <c r="CS55" s="51">
        <v>19636.225804450001</v>
      </c>
      <c r="CT55" s="51">
        <v>18257.934064330002</v>
      </c>
      <c r="CU55" s="51">
        <v>19354.790404110001</v>
      </c>
      <c r="CV55" s="51">
        <v>17528.499508209999</v>
      </c>
      <c r="CW55" s="51">
        <v>18230.136249579999</v>
      </c>
      <c r="CX55" s="51">
        <v>18767.229349070003</v>
      </c>
      <c r="CY55" s="51">
        <v>18835.021360989998</v>
      </c>
      <c r="CZ55" s="51">
        <v>19219.737203539997</v>
      </c>
      <c r="DA55" s="51">
        <v>18573.2941531</v>
      </c>
      <c r="DB55" s="51">
        <v>20224.347290000002</v>
      </c>
      <c r="DC55" s="51">
        <v>19773.236653159998</v>
      </c>
      <c r="DD55" s="51">
        <v>17426.251885360001</v>
      </c>
      <c r="DE55" s="51">
        <v>17464.778549659997</v>
      </c>
      <c r="DF55" s="51">
        <v>17709.695974360002</v>
      </c>
      <c r="DG55" s="51">
        <v>16999.56692945</v>
      </c>
      <c r="DH55" s="51">
        <v>17730.570711289998</v>
      </c>
      <c r="DI55" s="51">
        <v>16368.7938127</v>
      </c>
      <c r="DJ55" s="51">
        <v>17271.722835059998</v>
      </c>
      <c r="DK55" s="51">
        <v>16813.314648719999</v>
      </c>
      <c r="DL55" s="51">
        <v>18051.43016924</v>
      </c>
      <c r="DM55" s="51">
        <v>18833.41077694</v>
      </c>
      <c r="DN55" s="51">
        <v>17426.399133119998</v>
      </c>
      <c r="DO55" s="51">
        <v>16778.032314560001</v>
      </c>
      <c r="DP55" s="51">
        <v>16087.021415809999</v>
      </c>
      <c r="DQ55" s="51">
        <v>17903.290650990002</v>
      </c>
      <c r="DR55" s="51">
        <v>17736.371266620001</v>
      </c>
      <c r="DS55" s="51">
        <v>19567.848663959998</v>
      </c>
      <c r="DT55" s="51">
        <v>17767.031120170002</v>
      </c>
      <c r="DU55" s="51">
        <v>18724.72353684</v>
      </c>
      <c r="DV55" s="51">
        <v>18891.437751670001</v>
      </c>
      <c r="DW55" s="51">
        <v>18534.729496200001</v>
      </c>
      <c r="DX55" s="51">
        <v>18500.10487626</v>
      </c>
      <c r="DY55" s="51">
        <v>18471.51513444</v>
      </c>
      <c r="DZ55" s="51">
        <v>19831.387373490001</v>
      </c>
      <c r="EA55" s="51">
        <v>18090.399387090001</v>
      </c>
      <c r="EB55" s="51">
        <v>18518.566538890002</v>
      </c>
      <c r="EC55" s="51">
        <v>18359.311355970003</v>
      </c>
      <c r="ED55" s="51">
        <v>19173.264236390001</v>
      </c>
      <c r="EE55" s="51">
        <v>19630.80518888</v>
      </c>
      <c r="EF55" s="51">
        <v>17840.560233290002</v>
      </c>
      <c r="EG55" s="51">
        <v>18329.35046636</v>
      </c>
      <c r="EH55" s="51">
        <v>18121.643356460001</v>
      </c>
      <c r="EI55" s="51">
        <v>17070.738258500001</v>
      </c>
      <c r="EJ55" s="51">
        <v>17995.150938039998</v>
      </c>
      <c r="EK55" s="51">
        <v>19236.924955579998</v>
      </c>
      <c r="EL55" s="51">
        <v>17708.304084620006</v>
      </c>
      <c r="EM55" s="51">
        <v>17988.702237210004</v>
      </c>
      <c r="EN55" s="51">
        <v>19269.595136290001</v>
      </c>
      <c r="EO55" s="51">
        <v>19038.970394979999</v>
      </c>
      <c r="EP55" s="51">
        <v>18612.836470550003</v>
      </c>
      <c r="EQ55" s="51">
        <v>16749.227166860004</v>
      </c>
      <c r="ER55" s="51">
        <v>16625.154386489998</v>
      </c>
      <c r="ES55" s="51">
        <v>16907.918117629997</v>
      </c>
      <c r="ET55" s="51">
        <v>18008.687383969998</v>
      </c>
      <c r="EU55" s="51">
        <v>18178.901302709997</v>
      </c>
      <c r="EV55" s="51">
        <v>16222.468302400001</v>
      </c>
      <c r="EW55" s="51">
        <v>15781.361495349998</v>
      </c>
      <c r="EX55" s="51">
        <v>16599.402133370004</v>
      </c>
    </row>
    <row r="56" spans="1:154" x14ac:dyDescent="0.2">
      <c r="A56" s="50" t="s">
        <v>37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</row>
    <row r="57" spans="1:154" x14ac:dyDescent="0.2">
      <c r="A57" s="52" t="s">
        <v>13</v>
      </c>
      <c r="B57" s="51">
        <v>4903.6894308399997</v>
      </c>
      <c r="C57" s="51">
        <v>5119.1808515100001</v>
      </c>
      <c r="D57" s="51">
        <v>5092.6544098200002</v>
      </c>
      <c r="E57" s="51">
        <v>4667.0790362400003</v>
      </c>
      <c r="F57" s="51">
        <v>4128.397169509999</v>
      </c>
      <c r="G57" s="51">
        <v>3890.4092038400004</v>
      </c>
      <c r="H57" s="51">
        <v>4085.3493129100007</v>
      </c>
      <c r="I57" s="51">
        <v>3884.2099596099993</v>
      </c>
      <c r="J57" s="51">
        <v>3933.9696525499999</v>
      </c>
      <c r="K57" s="51">
        <v>3448.5636509299998</v>
      </c>
      <c r="L57" s="51">
        <v>3449.0734433600001</v>
      </c>
      <c r="M57" s="51">
        <v>3090.1409520600005</v>
      </c>
      <c r="N57" s="51">
        <v>3329.0784783999993</v>
      </c>
      <c r="O57" s="51">
        <v>3149.2388648499996</v>
      </c>
      <c r="P57" s="51">
        <v>3125.9555703400001</v>
      </c>
      <c r="Q57" s="51">
        <v>2886.5214578900004</v>
      </c>
      <c r="R57" s="51">
        <v>2982.5053363000002</v>
      </c>
      <c r="S57" s="51">
        <v>2747.0280801999997</v>
      </c>
      <c r="T57" s="51">
        <v>2639.4663490599996</v>
      </c>
      <c r="U57" s="51">
        <v>2506.1620986799999</v>
      </c>
      <c r="V57" s="51">
        <v>2210.3830332799998</v>
      </c>
      <c r="W57" s="51">
        <v>2070.2929462500001</v>
      </c>
      <c r="X57" s="51">
        <v>2270.1089114000001</v>
      </c>
      <c r="Y57" s="51">
        <v>1882.8081679699999</v>
      </c>
      <c r="Z57" s="51">
        <v>1732.71435705</v>
      </c>
      <c r="AA57" s="51">
        <v>1526.0197207000001</v>
      </c>
      <c r="AB57" s="51">
        <v>1406.54706283</v>
      </c>
      <c r="AC57" s="51">
        <v>1572.0767530799999</v>
      </c>
      <c r="AD57" s="51">
        <v>2163.7615564600001</v>
      </c>
      <c r="AE57" s="51">
        <v>2198.9243506799999</v>
      </c>
      <c r="AF57" s="51">
        <v>1931.2933567600001</v>
      </c>
      <c r="AG57" s="51">
        <v>2037.2930222</v>
      </c>
      <c r="AH57" s="51">
        <v>1917.1201286300002</v>
      </c>
      <c r="AI57" s="51">
        <v>1985.08342339</v>
      </c>
      <c r="AJ57" s="51">
        <v>1907.7261172000001</v>
      </c>
      <c r="AK57" s="51">
        <v>1757.8446318400001</v>
      </c>
      <c r="AL57" s="51">
        <v>1523.09679203</v>
      </c>
      <c r="AM57" s="51">
        <v>1504.2997315100001</v>
      </c>
      <c r="AN57" s="51">
        <v>5056.5925806899995</v>
      </c>
      <c r="AO57" s="51">
        <v>4822.8532744799995</v>
      </c>
      <c r="AP57" s="51">
        <v>4322.8842477999997</v>
      </c>
      <c r="AQ57" s="51">
        <v>5346.0736801800003</v>
      </c>
      <c r="AR57" s="51">
        <v>3501.4039939200002</v>
      </c>
      <c r="AS57" s="51">
        <v>4191.1343423600001</v>
      </c>
      <c r="AT57" s="51">
        <v>4306.0115188899999</v>
      </c>
      <c r="AU57" s="51">
        <v>3899.2224760300001</v>
      </c>
      <c r="AV57" s="51">
        <v>3765.8312965200003</v>
      </c>
      <c r="AW57" s="51">
        <v>3650.9703192500001</v>
      </c>
      <c r="AX57" s="51">
        <v>3576.8716244799998</v>
      </c>
      <c r="AY57" s="51">
        <v>3599.54359729</v>
      </c>
      <c r="AZ57" s="51">
        <v>3558.4216787099999</v>
      </c>
      <c r="BA57" s="51">
        <v>3229.25791312</v>
      </c>
      <c r="BB57" s="51">
        <v>3271.5397518600003</v>
      </c>
      <c r="BC57" s="51">
        <v>2832.2453339100002</v>
      </c>
      <c r="BD57" s="51">
        <v>3031.3026020399998</v>
      </c>
      <c r="BE57" s="51">
        <v>2755.4299836</v>
      </c>
      <c r="BF57" s="51">
        <v>2846.8524201199998</v>
      </c>
      <c r="BG57" s="51">
        <v>2524.5924829999999</v>
      </c>
      <c r="BH57" s="51">
        <v>2281.8513716699999</v>
      </c>
      <c r="BI57" s="51">
        <v>2250.26677397</v>
      </c>
      <c r="BJ57" s="51">
        <v>2203.7164369699999</v>
      </c>
      <c r="BK57" s="51">
        <v>1970.0186164199999</v>
      </c>
      <c r="BL57" s="51">
        <v>1632.7049471</v>
      </c>
      <c r="BM57" s="51">
        <v>1572.48865069</v>
      </c>
      <c r="BN57" s="51">
        <v>1579.35575513</v>
      </c>
      <c r="BO57" s="51">
        <v>1560.7303414800001</v>
      </c>
      <c r="BP57" s="51">
        <v>2162.2487986699998</v>
      </c>
      <c r="BQ57" s="51">
        <v>2252.27777526</v>
      </c>
      <c r="BR57" s="51">
        <v>2032.6102377700001</v>
      </c>
      <c r="BS57" s="51">
        <v>2023.46900394</v>
      </c>
      <c r="BT57" s="51">
        <v>1995.5834292499999</v>
      </c>
      <c r="BU57" s="51">
        <v>1956.87278403</v>
      </c>
      <c r="BV57" s="51">
        <v>2015.4597240399999</v>
      </c>
      <c r="BW57" s="51">
        <v>1771.9006031699998</v>
      </c>
      <c r="BX57" s="51">
        <v>1719.1017538600004</v>
      </c>
      <c r="BY57" s="51">
        <v>1758.4856532199999</v>
      </c>
      <c r="BZ57" s="51">
        <v>5019.1996719300005</v>
      </c>
      <c r="CA57" s="51">
        <v>5190.5888887999999</v>
      </c>
      <c r="CB57" s="51">
        <v>4471.4557415199997</v>
      </c>
      <c r="CC57" s="51">
        <v>5245.8355286200003</v>
      </c>
      <c r="CD57" s="51">
        <v>3694.0298415699999</v>
      </c>
      <c r="CE57" s="51">
        <v>4372.0781899499998</v>
      </c>
      <c r="CF57" s="51">
        <v>3941.7687857000001</v>
      </c>
      <c r="CG57" s="51">
        <v>4216.8200790399997</v>
      </c>
      <c r="CH57" s="51">
        <v>3968.1533692599996</v>
      </c>
      <c r="CI57" s="51">
        <v>3525.7228301100004</v>
      </c>
      <c r="CJ57" s="51">
        <v>3468.1530622</v>
      </c>
      <c r="CK57" s="51">
        <v>3229.9280437400007</v>
      </c>
      <c r="CL57" s="51">
        <v>3169.3604339599997</v>
      </c>
      <c r="CM57" s="51">
        <v>3044.1649738099995</v>
      </c>
      <c r="CN57" s="51">
        <v>3168.1840900100001</v>
      </c>
      <c r="CO57" s="51">
        <v>2992.61553736</v>
      </c>
      <c r="CP57" s="51">
        <v>2929.1576935399999</v>
      </c>
      <c r="CQ57" s="51">
        <v>2662.8014185799998</v>
      </c>
      <c r="CR57" s="51">
        <v>2668.5034981200001</v>
      </c>
      <c r="CS57" s="51">
        <v>2511.22608175</v>
      </c>
      <c r="CT57" s="51">
        <v>2229.67090224</v>
      </c>
      <c r="CU57" s="51">
        <v>2177.3156014800002</v>
      </c>
      <c r="CV57" s="51">
        <v>2323.2202022199999</v>
      </c>
      <c r="CW57" s="51">
        <v>1724.8302529500002</v>
      </c>
      <c r="CX57" s="51">
        <v>1585.6223669999999</v>
      </c>
      <c r="CY57" s="51">
        <v>1548.9464419900003</v>
      </c>
      <c r="CZ57" s="51">
        <v>1453.8086193899999</v>
      </c>
      <c r="DA57" s="51">
        <v>1531.22897126</v>
      </c>
      <c r="DB57" s="51">
        <v>2245.6067096199999</v>
      </c>
      <c r="DC57" s="51">
        <v>1996.99015057</v>
      </c>
      <c r="DD57" s="51">
        <v>1988.1868044199998</v>
      </c>
      <c r="DE57" s="51">
        <v>1911.0853122800002</v>
      </c>
      <c r="DF57" s="51">
        <v>1856.33953019</v>
      </c>
      <c r="DG57" s="51">
        <v>1926.46832804</v>
      </c>
      <c r="DH57" s="51">
        <v>1851.9775032500002</v>
      </c>
      <c r="DI57" s="51">
        <v>1774.3638427799999</v>
      </c>
      <c r="DJ57" s="51">
        <v>1651.9950414000002</v>
      </c>
      <c r="DK57" s="51">
        <v>1566.03344975</v>
      </c>
      <c r="DL57" s="51">
        <v>5074.41793366</v>
      </c>
      <c r="DM57" s="51">
        <v>5087.9180847900006</v>
      </c>
      <c r="DN57" s="51">
        <v>4820.7119551799997</v>
      </c>
      <c r="DO57" s="51">
        <v>4376.7446440399999</v>
      </c>
      <c r="DP57" s="51">
        <v>4655.6570770199996</v>
      </c>
      <c r="DQ57" s="51">
        <v>4027.8815432699998</v>
      </c>
      <c r="DR57" s="51">
        <v>4022.8547249400008</v>
      </c>
      <c r="DS57" s="51">
        <v>3810.2716670700006</v>
      </c>
      <c r="DT57" s="51">
        <v>3777.9281275100002</v>
      </c>
      <c r="DU57" s="51">
        <v>3564.17816735</v>
      </c>
      <c r="DV57" s="51">
        <v>3515.3849377000001</v>
      </c>
      <c r="DW57" s="51">
        <v>3154.8390114400004</v>
      </c>
      <c r="DX57" s="51">
        <v>3766.1307865699991</v>
      </c>
      <c r="DY57" s="51">
        <v>3110.8791729899995</v>
      </c>
      <c r="DZ57" s="51">
        <v>3503.0567001199997</v>
      </c>
      <c r="EA57" s="51">
        <v>2925.2849069100002</v>
      </c>
      <c r="EB57" s="51">
        <v>2743.5560545499998</v>
      </c>
      <c r="EC57" s="51">
        <v>2977.3211236899997</v>
      </c>
      <c r="ED57" s="51">
        <v>2511.8037025600001</v>
      </c>
      <c r="EE57" s="51">
        <v>2631.4857213099999</v>
      </c>
      <c r="EF57" s="51">
        <v>2487.1766115299997</v>
      </c>
      <c r="EG57" s="51">
        <v>2145.6025103299994</v>
      </c>
      <c r="EH57" s="51">
        <v>1986.29799473</v>
      </c>
      <c r="EI57" s="51">
        <v>2139.8271714300004</v>
      </c>
      <c r="EJ57" s="51">
        <v>1792.83575617</v>
      </c>
      <c r="EK57" s="51">
        <v>1632.8654604399999</v>
      </c>
      <c r="EL57" s="51">
        <v>1459.62886959</v>
      </c>
      <c r="EM57" s="51">
        <v>1670.22555012</v>
      </c>
      <c r="EN57" s="51">
        <v>1475.0108762</v>
      </c>
      <c r="EO57" s="51">
        <v>2122.5544210899998</v>
      </c>
      <c r="EP57" s="51">
        <v>2077.3415386699999</v>
      </c>
      <c r="EQ57" s="51">
        <v>2056.3883648000001</v>
      </c>
      <c r="ER57" s="51">
        <v>2021.2163493200001</v>
      </c>
      <c r="ES57" s="51">
        <v>1820.80059706</v>
      </c>
      <c r="ET57" s="51">
        <v>1822.26477353</v>
      </c>
      <c r="EU57" s="51">
        <v>1773.32097247</v>
      </c>
      <c r="EV57" s="51">
        <v>1673.7410641399999</v>
      </c>
      <c r="EW57" s="51">
        <v>1778.0475578899998</v>
      </c>
      <c r="EX57" s="51">
        <v>1627.6431191299998</v>
      </c>
    </row>
    <row r="58" spans="1:154" x14ac:dyDescent="0.2">
      <c r="A58" s="52" t="s">
        <v>14</v>
      </c>
      <c r="B58" s="51">
        <v>17682.398466799998</v>
      </c>
      <c r="C58" s="51">
        <v>16947.960142609998</v>
      </c>
      <c r="D58" s="51">
        <v>16062.591374109998</v>
      </c>
      <c r="E58" s="51">
        <v>15981.193184409996</v>
      </c>
      <c r="F58" s="51">
        <v>15744.171295170003</v>
      </c>
      <c r="G58" s="51">
        <v>14210.578452330001</v>
      </c>
      <c r="H58" s="51">
        <v>13697.841975470001</v>
      </c>
      <c r="I58" s="51">
        <v>13543.879733010001</v>
      </c>
      <c r="J58" s="51">
        <v>13247.85790877</v>
      </c>
      <c r="K58" s="51">
        <v>11918.44115952</v>
      </c>
      <c r="L58" s="51">
        <v>11204.65571922</v>
      </c>
      <c r="M58" s="51">
        <v>10484.489440679999</v>
      </c>
      <c r="N58" s="51">
        <v>10394.41723684</v>
      </c>
      <c r="O58" s="51">
        <v>10061.533691339999</v>
      </c>
      <c r="P58" s="51">
        <v>9227.8785419099986</v>
      </c>
      <c r="Q58" s="51">
        <v>9022.50641086</v>
      </c>
      <c r="R58" s="51">
        <v>8985.8816856699996</v>
      </c>
      <c r="S58" s="51">
        <v>8671.8795853000011</v>
      </c>
      <c r="T58" s="51">
        <v>8266.8171471099995</v>
      </c>
      <c r="U58" s="51">
        <v>7649.8318812199986</v>
      </c>
      <c r="V58" s="51">
        <v>7409.2674073100006</v>
      </c>
      <c r="W58" s="51">
        <v>6888.72507546</v>
      </c>
      <c r="X58" s="51">
        <v>6528.6522963799998</v>
      </c>
      <c r="Y58" s="51">
        <v>6062.1528039799996</v>
      </c>
      <c r="Z58" s="51">
        <v>5632.8375894700002</v>
      </c>
      <c r="AA58" s="51">
        <v>5360.4870383700008</v>
      </c>
      <c r="AB58" s="51">
        <v>5321.1884752200003</v>
      </c>
      <c r="AC58" s="51">
        <v>4846.3306604100007</v>
      </c>
      <c r="AD58" s="51">
        <v>4778.7168767900002</v>
      </c>
      <c r="AE58" s="51">
        <v>4456.4418320299992</v>
      </c>
      <c r="AF58" s="51">
        <v>4235.3498203199997</v>
      </c>
      <c r="AG58" s="51">
        <v>4293.7328532199999</v>
      </c>
      <c r="AH58" s="51">
        <v>3991.2985423800001</v>
      </c>
      <c r="AI58" s="51">
        <v>3764.4393548600001</v>
      </c>
      <c r="AJ58" s="51">
        <v>3440.4421035900004</v>
      </c>
      <c r="AK58" s="51">
        <v>3285.19294906</v>
      </c>
      <c r="AL58" s="51">
        <v>3143.6232682599993</v>
      </c>
      <c r="AM58" s="51">
        <v>3158.2522765900003</v>
      </c>
      <c r="AN58" s="51">
        <v>17398.657988160001</v>
      </c>
      <c r="AO58" s="51">
        <v>18016.686776959999</v>
      </c>
      <c r="AP58" s="51">
        <v>16967.315418009999</v>
      </c>
      <c r="AQ58" s="51">
        <v>16940.875296309998</v>
      </c>
      <c r="AR58" s="51">
        <v>14650.090755329999</v>
      </c>
      <c r="AS58" s="51">
        <v>15174.723230649999</v>
      </c>
      <c r="AT58" s="51">
        <v>14772.823454109999</v>
      </c>
      <c r="AU58" s="51">
        <v>14597.457812649996</v>
      </c>
      <c r="AV58" s="51">
        <v>13203.539869009999</v>
      </c>
      <c r="AW58" s="51">
        <v>13356.820459620001</v>
      </c>
      <c r="AX58" s="51">
        <v>11826.090011409999</v>
      </c>
      <c r="AY58" s="51">
        <v>11740.568346090002</v>
      </c>
      <c r="AZ58" s="51">
        <v>11425.00316534</v>
      </c>
      <c r="BA58" s="51">
        <v>10244.08684978</v>
      </c>
      <c r="BB58" s="51">
        <v>10525.320120660001</v>
      </c>
      <c r="BC58" s="51">
        <v>9138.5607720999997</v>
      </c>
      <c r="BD58" s="51">
        <v>9239.8516335500008</v>
      </c>
      <c r="BE58" s="51">
        <v>8597.5346926500006</v>
      </c>
      <c r="BF58" s="51">
        <v>9043.1936650100015</v>
      </c>
      <c r="BG58" s="51">
        <v>8315.8476501900004</v>
      </c>
      <c r="BH58" s="51">
        <v>7894.6222611199992</v>
      </c>
      <c r="BI58" s="51">
        <v>7297.4955528499995</v>
      </c>
      <c r="BJ58" s="51">
        <v>6688.3801591999991</v>
      </c>
      <c r="BK58" s="51">
        <v>6692.3166855199997</v>
      </c>
      <c r="BL58" s="51">
        <v>5914.7142181099998</v>
      </c>
      <c r="BM58" s="51">
        <v>5436.1557685200014</v>
      </c>
      <c r="BN58" s="51">
        <v>5812.3278231200011</v>
      </c>
      <c r="BO58" s="51">
        <v>5195.2937356099992</v>
      </c>
      <c r="BP58" s="51">
        <v>5025.1664664200007</v>
      </c>
      <c r="BQ58" s="51">
        <v>4769.9100064499999</v>
      </c>
      <c r="BR58" s="51">
        <v>4423.5753884000005</v>
      </c>
      <c r="BS58" s="51">
        <v>3952.96776959</v>
      </c>
      <c r="BT58" s="51">
        <v>4371.6008133900004</v>
      </c>
      <c r="BU58" s="51">
        <v>4135.54836462</v>
      </c>
      <c r="BV58" s="51">
        <v>3826.5914449599995</v>
      </c>
      <c r="BW58" s="51">
        <v>3657.3675790699999</v>
      </c>
      <c r="BX58" s="51">
        <v>3154.0477667600007</v>
      </c>
      <c r="BY58" s="51">
        <v>3119.0938569</v>
      </c>
      <c r="BZ58" s="51">
        <v>17289.085321419996</v>
      </c>
      <c r="CA58" s="51">
        <v>17245.290940939998</v>
      </c>
      <c r="CB58" s="51">
        <v>16925.801772440002</v>
      </c>
      <c r="CC58" s="51">
        <v>15543.318972730001</v>
      </c>
      <c r="CD58" s="51">
        <v>15598.06426178</v>
      </c>
      <c r="CE58" s="51">
        <v>14797.908085750001</v>
      </c>
      <c r="CF58" s="51">
        <v>13730.50997746</v>
      </c>
      <c r="CG58" s="51">
        <v>13707.306656909999</v>
      </c>
      <c r="CH58" s="51">
        <v>12146.444857719998</v>
      </c>
      <c r="CI58" s="51">
        <v>12227.836743079999</v>
      </c>
      <c r="CJ58" s="51">
        <v>11387.119872220001</v>
      </c>
      <c r="CK58" s="51">
        <v>10684.48722028</v>
      </c>
      <c r="CL58" s="51">
        <v>10247.89788635</v>
      </c>
      <c r="CM58" s="51">
        <v>9869.2346022199999</v>
      </c>
      <c r="CN58" s="51">
        <v>10019.309733900001</v>
      </c>
      <c r="CO58" s="51">
        <v>8940.4881807599995</v>
      </c>
      <c r="CP58" s="51">
        <v>9194.0122868500002</v>
      </c>
      <c r="CQ58" s="51">
        <v>7643.38337073</v>
      </c>
      <c r="CR58" s="51">
        <v>8264.4579051000001</v>
      </c>
      <c r="CS58" s="51">
        <v>7593.5505602499989</v>
      </c>
      <c r="CT58" s="51">
        <v>7488.3461303800004</v>
      </c>
      <c r="CU58" s="51">
        <v>6701.5981307800002</v>
      </c>
      <c r="CV58" s="51">
        <v>6318.204190970001</v>
      </c>
      <c r="CW58" s="51">
        <v>5833.1485701200018</v>
      </c>
      <c r="CX58" s="51">
        <v>5453.0424887000008</v>
      </c>
      <c r="CY58" s="51">
        <v>5200.5114462199999</v>
      </c>
      <c r="CZ58" s="51">
        <v>5001.9666936500007</v>
      </c>
      <c r="DA58" s="51">
        <v>4728.5902672699995</v>
      </c>
      <c r="DB58" s="51">
        <v>4563.1147102499999</v>
      </c>
      <c r="DC58" s="51">
        <v>4222.0738294900002</v>
      </c>
      <c r="DD58" s="51">
        <v>3832.2875800299989</v>
      </c>
      <c r="DE58" s="51">
        <v>3702.3696316599994</v>
      </c>
      <c r="DF58" s="51">
        <v>3831.4179591900001</v>
      </c>
      <c r="DG58" s="51">
        <v>3612.6938112600001</v>
      </c>
      <c r="DH58" s="51">
        <v>3419.0388886299997</v>
      </c>
      <c r="DI58" s="51">
        <v>2959.3206587300001</v>
      </c>
      <c r="DJ58" s="51">
        <v>2735.6709669200004</v>
      </c>
      <c r="DK58" s="51">
        <v>2809.3510313299998</v>
      </c>
      <c r="DL58" s="51">
        <v>18315.601245950002</v>
      </c>
      <c r="DM58" s="51">
        <v>17975.907115180002</v>
      </c>
      <c r="DN58" s="51">
        <v>16331.147663729998</v>
      </c>
      <c r="DO58" s="51">
        <v>16381.93632733</v>
      </c>
      <c r="DP58" s="51">
        <v>16365.6086197</v>
      </c>
      <c r="DQ58" s="51">
        <v>15559.645107690001</v>
      </c>
      <c r="DR58" s="51">
        <v>14938.030164750002</v>
      </c>
      <c r="DS58" s="51">
        <v>13887.203377929998</v>
      </c>
      <c r="DT58" s="51">
        <v>13496.21693375</v>
      </c>
      <c r="DU58" s="51">
        <v>13320.869632279999</v>
      </c>
      <c r="DV58" s="51">
        <v>12417.719727160002</v>
      </c>
      <c r="DW58" s="51">
        <v>11071.407313250002</v>
      </c>
      <c r="DX58" s="51">
        <v>10870.33579922</v>
      </c>
      <c r="DY58" s="51">
        <v>10579.564837579999</v>
      </c>
      <c r="DZ58" s="51">
        <v>10766.543497909999</v>
      </c>
      <c r="EA58" s="51">
        <v>9755.5503999800003</v>
      </c>
      <c r="EB58" s="51">
        <v>9645.8477250600008</v>
      </c>
      <c r="EC58" s="51">
        <v>9179.9750986300005</v>
      </c>
      <c r="ED58" s="51">
        <v>8854.4040479799987</v>
      </c>
      <c r="EE58" s="51">
        <v>8960.8522042599998</v>
      </c>
      <c r="EF58" s="51">
        <v>7822.8823939000004</v>
      </c>
      <c r="EG58" s="51">
        <v>7670.6347411399984</v>
      </c>
      <c r="EH58" s="51">
        <v>7606.49608343</v>
      </c>
      <c r="EI58" s="51">
        <v>6912.29769373</v>
      </c>
      <c r="EJ58" s="51">
        <v>6244.068131779999</v>
      </c>
      <c r="EK58" s="51">
        <v>5743.7192462500007</v>
      </c>
      <c r="EL58" s="51">
        <v>5522.6326377899986</v>
      </c>
      <c r="EM58" s="51">
        <v>5333.52373807</v>
      </c>
      <c r="EN58" s="51">
        <v>4825.6498302299997</v>
      </c>
      <c r="EO58" s="51">
        <v>4745.9138442399999</v>
      </c>
      <c r="EP58" s="51">
        <v>4486.9514904899997</v>
      </c>
      <c r="EQ58" s="51">
        <v>4393.7973577299999</v>
      </c>
      <c r="ER58" s="51">
        <v>4551.4460054000001</v>
      </c>
      <c r="ES58" s="51">
        <v>4022.8348667700002</v>
      </c>
      <c r="ET58" s="51">
        <v>3683.3099705399995</v>
      </c>
      <c r="EU58" s="51">
        <v>3486.1237498099995</v>
      </c>
      <c r="EV58" s="51">
        <v>3457.6166433099997</v>
      </c>
      <c r="EW58" s="51">
        <v>3398.5489792100002</v>
      </c>
      <c r="EX58" s="51">
        <v>3090.8005368500003</v>
      </c>
    </row>
    <row r="59" spans="1:154" x14ac:dyDescent="0.2">
      <c r="A59" s="52" t="s">
        <v>15</v>
      </c>
      <c r="B59" s="51">
        <v>5527.6499977599997</v>
      </c>
      <c r="C59" s="51">
        <v>5770.4088114099986</v>
      </c>
      <c r="D59" s="51">
        <v>5673.8996116099997</v>
      </c>
      <c r="E59" s="51">
        <v>5875.5689322099988</v>
      </c>
      <c r="F59" s="51">
        <v>5199.9508666900001</v>
      </c>
      <c r="G59" s="51">
        <v>5216.1466694900009</v>
      </c>
      <c r="H59" s="51">
        <v>5004.75254176</v>
      </c>
      <c r="I59" s="51">
        <v>4672.4220344599998</v>
      </c>
      <c r="J59" s="51">
        <v>4403.8742412399997</v>
      </c>
      <c r="K59" s="51">
        <v>4265.1017548600003</v>
      </c>
      <c r="L59" s="51">
        <v>4186.8356572100001</v>
      </c>
      <c r="M59" s="51">
        <v>3979.0883729600005</v>
      </c>
      <c r="N59" s="51">
        <v>4693.7054577300005</v>
      </c>
      <c r="O59" s="51">
        <v>3884.58774141</v>
      </c>
      <c r="P59" s="51">
        <v>3885.8388320100003</v>
      </c>
      <c r="Q59" s="51">
        <v>3444.5007901000004</v>
      </c>
      <c r="R59" s="51">
        <v>3665.6532911800005</v>
      </c>
      <c r="S59" s="51">
        <v>3368.3968321800007</v>
      </c>
      <c r="T59" s="51">
        <v>3029.0221722500005</v>
      </c>
      <c r="U59" s="51">
        <v>3129.41736137</v>
      </c>
      <c r="V59" s="51">
        <v>2688.9965180900003</v>
      </c>
      <c r="W59" s="51">
        <v>2694.1160856700003</v>
      </c>
      <c r="X59" s="51">
        <v>2558.7562880099999</v>
      </c>
      <c r="Y59" s="51">
        <v>2270.98022012</v>
      </c>
      <c r="Z59" s="51">
        <v>2344.0625806400003</v>
      </c>
      <c r="AA59" s="51">
        <v>2106.61733172</v>
      </c>
      <c r="AB59" s="51">
        <v>2121.7061403900002</v>
      </c>
      <c r="AC59" s="51">
        <v>1898.41570183</v>
      </c>
      <c r="AD59" s="51">
        <v>1866.4179782999997</v>
      </c>
      <c r="AE59" s="51">
        <v>1924.9819376900002</v>
      </c>
      <c r="AF59" s="51">
        <v>1711.2324855000002</v>
      </c>
      <c r="AG59" s="51">
        <v>1763.0441684899999</v>
      </c>
      <c r="AH59" s="51">
        <v>1811.7596685900003</v>
      </c>
      <c r="AI59" s="51">
        <v>1496.0906254399999</v>
      </c>
      <c r="AJ59" s="51">
        <v>1579.84407182</v>
      </c>
      <c r="AK59" s="51">
        <v>1325.6894214199999</v>
      </c>
      <c r="AL59" s="51">
        <v>1503.3057703899999</v>
      </c>
      <c r="AM59" s="51">
        <v>1237.9233266600002</v>
      </c>
      <c r="AN59" s="51">
        <v>6283.0902353600013</v>
      </c>
      <c r="AO59" s="51">
        <v>5646.7068036499995</v>
      </c>
      <c r="AP59" s="51">
        <v>5415.4906497100001</v>
      </c>
      <c r="AQ59" s="51">
        <v>5660.0986058499993</v>
      </c>
      <c r="AR59" s="51">
        <v>4433.0138857400007</v>
      </c>
      <c r="AS59" s="51">
        <v>5238.3206300100001</v>
      </c>
      <c r="AT59" s="51">
        <v>5483.2869017399989</v>
      </c>
      <c r="AU59" s="51">
        <v>4865.6779512500007</v>
      </c>
      <c r="AV59" s="51">
        <v>4775.35761103</v>
      </c>
      <c r="AW59" s="51">
        <v>4475.3267306499993</v>
      </c>
      <c r="AX59" s="51">
        <v>4363.8987235700006</v>
      </c>
      <c r="AY59" s="51">
        <v>4226.7288878500003</v>
      </c>
      <c r="AZ59" s="51">
        <v>4501.5445205900005</v>
      </c>
      <c r="BA59" s="51">
        <v>4021.7256696100003</v>
      </c>
      <c r="BB59" s="51">
        <v>4087.80732893</v>
      </c>
      <c r="BC59" s="51">
        <v>3971.1473203</v>
      </c>
      <c r="BD59" s="51">
        <v>3755.8814400400001</v>
      </c>
      <c r="BE59" s="51">
        <v>3964.2679728100002</v>
      </c>
      <c r="BF59" s="51">
        <v>3473.5208931100001</v>
      </c>
      <c r="BG59" s="51">
        <v>3238.7187396699996</v>
      </c>
      <c r="BH59" s="51">
        <v>3062.0952786400003</v>
      </c>
      <c r="BI59" s="51">
        <v>2967.3020902400003</v>
      </c>
      <c r="BJ59" s="51">
        <v>2557.9948573399997</v>
      </c>
      <c r="BK59" s="51">
        <v>2696.2326866199996</v>
      </c>
      <c r="BL59" s="51">
        <v>2350.53819651</v>
      </c>
      <c r="BM59" s="51">
        <v>2094.5895957299999</v>
      </c>
      <c r="BN59" s="51">
        <v>2074.34572054</v>
      </c>
      <c r="BO59" s="51">
        <v>1990.5348800199999</v>
      </c>
      <c r="BP59" s="51">
        <v>1661.88702186</v>
      </c>
      <c r="BQ59" s="51">
        <v>1833.7798848800003</v>
      </c>
      <c r="BR59" s="51">
        <v>1721.9295308999999</v>
      </c>
      <c r="BS59" s="51">
        <v>1744.3449243599998</v>
      </c>
      <c r="BT59" s="51">
        <v>1718.89505497</v>
      </c>
      <c r="BU59" s="51">
        <v>1781.5343576399998</v>
      </c>
      <c r="BV59" s="51">
        <v>1661.3529776299999</v>
      </c>
      <c r="BW59" s="51">
        <v>1560.2438625099999</v>
      </c>
      <c r="BX59" s="51">
        <v>1416.8156311300002</v>
      </c>
      <c r="BY59" s="51">
        <v>1343.11802943</v>
      </c>
      <c r="BZ59" s="51">
        <v>5861.4912877499992</v>
      </c>
      <c r="CA59" s="51">
        <v>5841.6049343599989</v>
      </c>
      <c r="CB59" s="51">
        <v>5355.9956413600003</v>
      </c>
      <c r="CC59" s="51">
        <v>5249.2597000200003</v>
      </c>
      <c r="CD59" s="51">
        <v>5289.32745694</v>
      </c>
      <c r="CE59" s="51">
        <v>4860.4941472399996</v>
      </c>
      <c r="CF59" s="51">
        <v>5329.9717966999997</v>
      </c>
      <c r="CG59" s="51">
        <v>4547.9485140099996</v>
      </c>
      <c r="CH59" s="51">
        <v>4379.5542544500004</v>
      </c>
      <c r="CI59" s="51">
        <v>4116.3803830200004</v>
      </c>
      <c r="CJ59" s="51">
        <v>4394.39055568</v>
      </c>
      <c r="CK59" s="51">
        <v>4148.0232668099998</v>
      </c>
      <c r="CL59" s="51">
        <v>4427.5443960499997</v>
      </c>
      <c r="CM59" s="51">
        <v>3920.6192530600001</v>
      </c>
      <c r="CN59" s="51">
        <v>4030.3287948399998</v>
      </c>
      <c r="CO59" s="51">
        <v>3802.7745328699998</v>
      </c>
      <c r="CP59" s="51">
        <v>3575.8604054900002</v>
      </c>
      <c r="CQ59" s="51">
        <v>3461.3040388399995</v>
      </c>
      <c r="CR59" s="51">
        <v>3465.4618802</v>
      </c>
      <c r="CS59" s="51">
        <v>3002.0417860000002</v>
      </c>
      <c r="CT59" s="51">
        <v>2877.0205919999999</v>
      </c>
      <c r="CU59" s="51">
        <v>2706.1532829900007</v>
      </c>
      <c r="CV59" s="51">
        <v>2369.7957527100002</v>
      </c>
      <c r="CW59" s="51">
        <v>2290.3737497400002</v>
      </c>
      <c r="CX59" s="51">
        <v>2184.3028712099999</v>
      </c>
      <c r="CY59" s="51">
        <v>1935.2335121500003</v>
      </c>
      <c r="CZ59" s="51">
        <v>1911.2480090099998</v>
      </c>
      <c r="DA59" s="51">
        <v>1942.8863284000001</v>
      </c>
      <c r="DB59" s="51">
        <v>1837.20576852</v>
      </c>
      <c r="DC59" s="51">
        <v>1784.69186046</v>
      </c>
      <c r="DD59" s="51">
        <v>1688.19795484</v>
      </c>
      <c r="DE59" s="51">
        <v>1564.6741804700002</v>
      </c>
      <c r="DF59" s="51">
        <v>1612.5632564099999</v>
      </c>
      <c r="DG59" s="51">
        <v>1511.9780957599999</v>
      </c>
      <c r="DH59" s="51">
        <v>1326.3729625599999</v>
      </c>
      <c r="DI59" s="51">
        <v>1263.7604471</v>
      </c>
      <c r="DJ59" s="51">
        <v>1300.3539842999999</v>
      </c>
      <c r="DK59" s="51">
        <v>1187.5990359000002</v>
      </c>
      <c r="DL59" s="51">
        <v>6022.5059615099999</v>
      </c>
      <c r="DM59" s="51">
        <v>5338.45156116</v>
      </c>
      <c r="DN59" s="51">
        <v>5455.455605860001</v>
      </c>
      <c r="DO59" s="51">
        <v>4558.57038603</v>
      </c>
      <c r="DP59" s="51">
        <v>5136.2703364400004</v>
      </c>
      <c r="DQ59" s="51">
        <v>5309.11418366</v>
      </c>
      <c r="DR59" s="51">
        <v>5206.4772458199996</v>
      </c>
      <c r="DS59" s="51">
        <v>4725.4632995499996</v>
      </c>
      <c r="DT59" s="51">
        <v>4776.4373765300006</v>
      </c>
      <c r="DU59" s="51">
        <v>4660.3437130000002</v>
      </c>
      <c r="DV59" s="51">
        <v>4738.1147857400001</v>
      </c>
      <c r="DW59" s="51">
        <v>4319.36111686</v>
      </c>
      <c r="DX59" s="51">
        <v>4084.7567697699997</v>
      </c>
      <c r="DY59" s="51">
        <v>3883.9581834100004</v>
      </c>
      <c r="DZ59" s="51">
        <v>4064.8220395999997</v>
      </c>
      <c r="EA59" s="51">
        <v>4115.8487484900006</v>
      </c>
      <c r="EB59" s="51">
        <v>3833.0052975200001</v>
      </c>
      <c r="EC59" s="51">
        <v>3796.8700737700001</v>
      </c>
      <c r="ED59" s="51">
        <v>3542.28883928</v>
      </c>
      <c r="EE59" s="51">
        <v>3201.5523764099994</v>
      </c>
      <c r="EF59" s="51">
        <v>3049.4672485900005</v>
      </c>
      <c r="EG59" s="51">
        <v>2621.7224924399998</v>
      </c>
      <c r="EH59" s="51">
        <v>2523.90576779</v>
      </c>
      <c r="EI59" s="51">
        <v>2528.2984536399999</v>
      </c>
      <c r="EJ59" s="51">
        <v>2378.2056820399998</v>
      </c>
      <c r="EK59" s="51">
        <v>2248.00037101</v>
      </c>
      <c r="EL59" s="51">
        <v>1842.0272980599998</v>
      </c>
      <c r="EM59" s="51">
        <v>1956.5641720399999</v>
      </c>
      <c r="EN59" s="51">
        <v>1844.0195013099997</v>
      </c>
      <c r="EO59" s="51">
        <v>2019.9644629500001</v>
      </c>
      <c r="EP59" s="51">
        <v>1894.6063938500001</v>
      </c>
      <c r="EQ59" s="51">
        <v>1835.5928735699997</v>
      </c>
      <c r="ER59" s="51">
        <v>1815.0743859800002</v>
      </c>
      <c r="ES59" s="51">
        <v>1675.8950854099996</v>
      </c>
      <c r="ET59" s="51">
        <v>1623.37538165</v>
      </c>
      <c r="EU59" s="51">
        <v>1443.60003858</v>
      </c>
      <c r="EV59" s="51">
        <v>1357.7979233400001</v>
      </c>
      <c r="EW59" s="51">
        <v>1374.4589319699999</v>
      </c>
      <c r="EX59" s="51">
        <v>1294.8443462999996</v>
      </c>
    </row>
    <row r="60" spans="1:154" x14ac:dyDescent="0.2">
      <c r="A60" s="52" t="s">
        <v>17</v>
      </c>
      <c r="B60" s="51">
        <v>11872.010360980001</v>
      </c>
      <c r="C60" s="51">
        <v>10792.23391689</v>
      </c>
      <c r="D60" s="51">
        <v>11152.334887359999</v>
      </c>
      <c r="E60" s="51">
        <v>11912.028678949999</v>
      </c>
      <c r="F60" s="51">
        <v>11213.98455861</v>
      </c>
      <c r="G60" s="51">
        <v>11519.341423739999</v>
      </c>
      <c r="H60" s="51">
        <v>10863.832083720001</v>
      </c>
      <c r="I60" s="51">
        <v>10955.780658969999</v>
      </c>
      <c r="J60" s="51">
        <v>9872.0483479899976</v>
      </c>
      <c r="K60" s="51">
        <v>10196.384266970001</v>
      </c>
      <c r="L60" s="51">
        <v>9772.2020714399969</v>
      </c>
      <c r="M60" s="51">
        <v>9988.8588015700007</v>
      </c>
      <c r="N60" s="51">
        <v>10925.857313449998</v>
      </c>
      <c r="O60" s="51">
        <v>9593.4188158999987</v>
      </c>
      <c r="P60" s="51">
        <v>9988.179535260002</v>
      </c>
      <c r="Q60" s="51">
        <v>9766.0927475800017</v>
      </c>
      <c r="R60" s="51">
        <v>9685.2440735900018</v>
      </c>
      <c r="S60" s="51">
        <v>9035.0355567499992</v>
      </c>
      <c r="T60" s="51">
        <v>9330.6387081800003</v>
      </c>
      <c r="U60" s="51">
        <v>8589.0346436799991</v>
      </c>
      <c r="V60" s="51">
        <v>8801.3304180899995</v>
      </c>
      <c r="W60" s="51">
        <v>8839.1165447300009</v>
      </c>
      <c r="X60" s="51">
        <v>8222.1383546600009</v>
      </c>
      <c r="Y60" s="51">
        <v>7627.2424787099999</v>
      </c>
      <c r="Z60" s="51">
        <v>7746.616072419999</v>
      </c>
      <c r="AA60" s="51">
        <v>7304.5059153499997</v>
      </c>
      <c r="AB60" s="51">
        <v>7160.7598836700008</v>
      </c>
      <c r="AC60" s="51">
        <v>6852.0229791300007</v>
      </c>
      <c r="AD60" s="51">
        <v>6784.0137935599996</v>
      </c>
      <c r="AE60" s="51">
        <v>6438.38262218</v>
      </c>
      <c r="AF60" s="51">
        <v>6218.7007189799997</v>
      </c>
      <c r="AG60" s="51">
        <v>5439.7304127300004</v>
      </c>
      <c r="AH60" s="51">
        <v>5792.1649402700004</v>
      </c>
      <c r="AI60" s="51">
        <v>5480.2449558299986</v>
      </c>
      <c r="AJ60" s="51">
        <v>5707.4327871699998</v>
      </c>
      <c r="AK60" s="51">
        <v>5428.4209051799999</v>
      </c>
      <c r="AL60" s="51">
        <v>4750.6755446000006</v>
      </c>
      <c r="AM60" s="51">
        <v>4698.1473427300007</v>
      </c>
      <c r="AN60" s="51">
        <v>11141.298908800001</v>
      </c>
      <c r="AO60" s="51">
        <v>11395.145767639999</v>
      </c>
      <c r="AP60" s="51">
        <v>11453.128802169998</v>
      </c>
      <c r="AQ60" s="51">
        <v>11036.02505783</v>
      </c>
      <c r="AR60" s="51">
        <v>10196.47203547</v>
      </c>
      <c r="AS60" s="51">
        <v>11155.43004354</v>
      </c>
      <c r="AT60" s="51">
        <v>10813.123921549999</v>
      </c>
      <c r="AU60" s="51">
        <v>11213.89177355</v>
      </c>
      <c r="AV60" s="51">
        <v>10942.702900480001</v>
      </c>
      <c r="AW60" s="51">
        <v>10677.802315280001</v>
      </c>
      <c r="AX60" s="51">
        <v>10042.41432781</v>
      </c>
      <c r="AY60" s="51">
        <v>10487.63691986</v>
      </c>
      <c r="AZ60" s="51">
        <v>9973.1392023999997</v>
      </c>
      <c r="BA60" s="51">
        <v>10408.72764375</v>
      </c>
      <c r="BB60" s="51">
        <v>10112.961888959999</v>
      </c>
      <c r="BC60" s="51">
        <v>10119.293820700001</v>
      </c>
      <c r="BD60" s="51">
        <v>9470.2893410200013</v>
      </c>
      <c r="BE60" s="51">
        <v>9958.8201207699985</v>
      </c>
      <c r="BF60" s="51">
        <v>9674.7549168199985</v>
      </c>
      <c r="BG60" s="51">
        <v>9194.6803340400002</v>
      </c>
      <c r="BH60" s="51">
        <v>8790.2259002500014</v>
      </c>
      <c r="BI60" s="51">
        <v>9222.2954094199995</v>
      </c>
      <c r="BJ60" s="51">
        <v>8677.2926689199994</v>
      </c>
      <c r="BK60" s="51">
        <v>8221.3773578100008</v>
      </c>
      <c r="BL60" s="51">
        <v>7864.7241107299997</v>
      </c>
      <c r="BM60" s="51">
        <v>7790.0777260600007</v>
      </c>
      <c r="BN60" s="51">
        <v>7581.1691259800009</v>
      </c>
      <c r="BO60" s="51">
        <v>7223.5950551400001</v>
      </c>
      <c r="BP60" s="51">
        <v>6769.0956795900001</v>
      </c>
      <c r="BQ60" s="51">
        <v>6876.5056786900004</v>
      </c>
      <c r="BR60" s="51">
        <v>6219.3381299300008</v>
      </c>
      <c r="BS60" s="51">
        <v>6014.294228499999</v>
      </c>
      <c r="BT60" s="51">
        <v>5788.6485648400003</v>
      </c>
      <c r="BU60" s="51">
        <v>5800.0784765500002</v>
      </c>
      <c r="BV60" s="51">
        <v>5798.5609683000002</v>
      </c>
      <c r="BW60" s="51">
        <v>5419.339688439999</v>
      </c>
      <c r="BX60" s="51">
        <v>5249.35742914</v>
      </c>
      <c r="BY60" s="51">
        <v>4819.882703119999</v>
      </c>
      <c r="BZ60" s="51">
        <v>11592.336779180001</v>
      </c>
      <c r="CA60" s="51">
        <v>10726.126051619998</v>
      </c>
      <c r="CB60" s="51">
        <v>11161.03573636</v>
      </c>
      <c r="CC60" s="51">
        <v>10690.057862399999</v>
      </c>
      <c r="CD60" s="51">
        <v>11096.206080439999</v>
      </c>
      <c r="CE60" s="51">
        <v>11070.03271326</v>
      </c>
      <c r="CF60" s="51">
        <v>10767.78293435</v>
      </c>
      <c r="CG60" s="51">
        <v>11189.093410900001</v>
      </c>
      <c r="CH60" s="51">
        <v>10955.939748800001</v>
      </c>
      <c r="CI60" s="51">
        <v>10833.896403390001</v>
      </c>
      <c r="CJ60" s="51">
        <v>10303.448372460001</v>
      </c>
      <c r="CK60" s="51">
        <v>10401.07459235</v>
      </c>
      <c r="CL60" s="51">
        <v>10311.522851650003</v>
      </c>
      <c r="CM60" s="51">
        <v>9787.6436506000009</v>
      </c>
      <c r="CN60" s="51">
        <v>9991.6506561299993</v>
      </c>
      <c r="CO60" s="51">
        <v>9672.3354991199994</v>
      </c>
      <c r="CP60" s="51">
        <v>9655.1388804800008</v>
      </c>
      <c r="CQ60" s="51">
        <v>9279.8233771700015</v>
      </c>
      <c r="CR60" s="51">
        <v>9285.9132091599986</v>
      </c>
      <c r="CS60" s="51">
        <v>8706.33766784</v>
      </c>
      <c r="CT60" s="51">
        <v>8806.4595472100009</v>
      </c>
      <c r="CU60" s="51">
        <v>8839.1506809800012</v>
      </c>
      <c r="CV60" s="51">
        <v>8455.3402082600005</v>
      </c>
      <c r="CW60" s="51">
        <v>7944.1566275599998</v>
      </c>
      <c r="CX60" s="51">
        <v>7641.64593745</v>
      </c>
      <c r="CY60" s="51">
        <v>7366.5489841299996</v>
      </c>
      <c r="CZ60" s="51">
        <v>7472.8283307599995</v>
      </c>
      <c r="DA60" s="51">
        <v>6870.0169998999991</v>
      </c>
      <c r="DB60" s="51">
        <v>6752.8242474899998</v>
      </c>
      <c r="DC60" s="51">
        <v>6456.6338394599998</v>
      </c>
      <c r="DD60" s="51">
        <v>6022.10505302</v>
      </c>
      <c r="DE60" s="51">
        <v>5507.0476478299997</v>
      </c>
      <c r="DF60" s="51">
        <v>5538.5679311699987</v>
      </c>
      <c r="DG60" s="51">
        <v>5698.7567772899993</v>
      </c>
      <c r="DH60" s="51">
        <v>5567.4947763699993</v>
      </c>
      <c r="DI60" s="51">
        <v>5090.2228423100005</v>
      </c>
      <c r="DJ60" s="51">
        <v>4864.3126133800006</v>
      </c>
      <c r="DK60" s="51">
        <v>4694.2748558999992</v>
      </c>
      <c r="DL60" s="51">
        <v>11231.48200878</v>
      </c>
      <c r="DM60" s="51">
        <v>10654.029649010001</v>
      </c>
      <c r="DN60" s="51">
        <v>10912.30899965</v>
      </c>
      <c r="DO60" s="51">
        <v>11013.44857884</v>
      </c>
      <c r="DP60" s="51">
        <v>11125.875600649999</v>
      </c>
      <c r="DQ60" s="51">
        <v>11133.943678799998</v>
      </c>
      <c r="DR60" s="51">
        <v>10964.437108349999</v>
      </c>
      <c r="DS60" s="51">
        <v>11214.15368162</v>
      </c>
      <c r="DT60" s="51">
        <v>11500.43944238</v>
      </c>
      <c r="DU60" s="51">
        <v>10591.592330929998</v>
      </c>
      <c r="DV60" s="51">
        <v>10681.308637</v>
      </c>
      <c r="DW60" s="51">
        <v>10474.499833490001</v>
      </c>
      <c r="DX60" s="51">
        <v>10298.37747458</v>
      </c>
      <c r="DY60" s="51">
        <v>11119.72721182</v>
      </c>
      <c r="DZ60" s="51">
        <v>9626.4414891900014</v>
      </c>
      <c r="EA60" s="51">
        <v>10285.82389786</v>
      </c>
      <c r="EB60" s="51">
        <v>9768.2793771900015</v>
      </c>
      <c r="EC60" s="51">
        <v>9660.1479179100006</v>
      </c>
      <c r="ED60" s="51">
        <v>9424.195069020001</v>
      </c>
      <c r="EE60" s="51">
        <v>9934.4508303499988</v>
      </c>
      <c r="EF60" s="51">
        <v>8824.56825613</v>
      </c>
      <c r="EG60" s="51">
        <v>9046.2810762500012</v>
      </c>
      <c r="EH60" s="51">
        <v>8637.8574557000011</v>
      </c>
      <c r="EI60" s="51">
        <v>8822.9721710599988</v>
      </c>
      <c r="EJ60" s="51">
        <v>7869.8785102299989</v>
      </c>
      <c r="EK60" s="51">
        <v>7881.3716503299993</v>
      </c>
      <c r="EL60" s="51">
        <v>7763.4719277999993</v>
      </c>
      <c r="EM60" s="51">
        <v>7280.9091955000004</v>
      </c>
      <c r="EN60" s="51">
        <v>7232.43291752</v>
      </c>
      <c r="EO60" s="51">
        <v>6755.8382132300003</v>
      </c>
      <c r="EP60" s="51">
        <v>6448.6937637799992</v>
      </c>
      <c r="EQ60" s="51">
        <v>6049.2184892199994</v>
      </c>
      <c r="ER60" s="51">
        <v>6146.6383932500003</v>
      </c>
      <c r="ES60" s="51">
        <v>5940.6299677699999</v>
      </c>
      <c r="ET60" s="51">
        <v>5819.5044362299996</v>
      </c>
      <c r="EU60" s="51">
        <v>5797.135332679999</v>
      </c>
      <c r="EV60" s="51">
        <v>5378.3326150299999</v>
      </c>
      <c r="EW60" s="51">
        <v>4821.3045145099995</v>
      </c>
      <c r="EX60" s="51">
        <v>4597.5807624300005</v>
      </c>
    </row>
    <row r="61" spans="1:154" x14ac:dyDescent="0.2">
      <c r="A61" s="52" t="s">
        <v>16</v>
      </c>
      <c r="B61" s="51">
        <v>16143.77730217</v>
      </c>
      <c r="C61" s="51">
        <v>15044.82244163</v>
      </c>
      <c r="D61" s="51">
        <v>14056.966559160001</v>
      </c>
      <c r="E61" s="51">
        <v>13370.590243969998</v>
      </c>
      <c r="F61" s="51">
        <v>14091.576291170002</v>
      </c>
      <c r="G61" s="51">
        <v>13373.46485369</v>
      </c>
      <c r="H61" s="51">
        <v>12691.452007899999</v>
      </c>
      <c r="I61" s="51">
        <v>12366.472742689999</v>
      </c>
      <c r="J61" s="51">
        <v>12266.689797280002</v>
      </c>
      <c r="K61" s="51">
        <v>11003.91422214</v>
      </c>
      <c r="L61" s="51">
        <v>10538.585170470002</v>
      </c>
      <c r="M61" s="51">
        <v>9987.6415805599972</v>
      </c>
      <c r="N61" s="51">
        <v>9600.0237770399999</v>
      </c>
      <c r="O61" s="51">
        <v>9246.6841919500002</v>
      </c>
      <c r="P61" s="51">
        <v>9562.9905003099993</v>
      </c>
      <c r="Q61" s="51">
        <v>8284.1717017799983</v>
      </c>
      <c r="R61" s="51">
        <v>7198.0062416699993</v>
      </c>
      <c r="S61" s="51">
        <v>7477.4629438600005</v>
      </c>
      <c r="T61" s="51">
        <v>7138.9357769199996</v>
      </c>
      <c r="U61" s="51">
        <v>6835.5157346399983</v>
      </c>
      <c r="V61" s="51">
        <v>6592.2161539900007</v>
      </c>
      <c r="W61" s="51">
        <v>6726.1447458399998</v>
      </c>
      <c r="X61" s="51">
        <v>6163.6974969699995</v>
      </c>
      <c r="Y61" s="51">
        <v>5634.0038902799997</v>
      </c>
      <c r="Z61" s="51">
        <v>5380.1140398300004</v>
      </c>
      <c r="AA61" s="51">
        <v>5353.4752187900021</v>
      </c>
      <c r="AB61" s="51">
        <v>5079.0881309099996</v>
      </c>
      <c r="AC61" s="51">
        <v>4920.093303149999</v>
      </c>
      <c r="AD61" s="51">
        <v>4387.1357697700005</v>
      </c>
      <c r="AE61" s="51">
        <v>3999.8457167499996</v>
      </c>
      <c r="AF61" s="51">
        <v>3767.14457257</v>
      </c>
      <c r="AG61" s="51">
        <v>3775.2449297500002</v>
      </c>
      <c r="AH61" s="51">
        <v>3380.1828818899999</v>
      </c>
      <c r="AI61" s="51">
        <v>3353.8638457900001</v>
      </c>
      <c r="AJ61" s="51">
        <v>2878.146471779999</v>
      </c>
      <c r="AK61" s="51">
        <v>2841.8365342499997</v>
      </c>
      <c r="AL61" s="51">
        <v>2609.9255735799998</v>
      </c>
      <c r="AM61" s="51">
        <v>2232.8617131099995</v>
      </c>
      <c r="AN61" s="51">
        <v>17330.16710291</v>
      </c>
      <c r="AO61" s="51">
        <v>15181.700275720001</v>
      </c>
      <c r="AP61" s="51">
        <v>13869.091892549999</v>
      </c>
      <c r="AQ61" s="51">
        <v>14721.386668949999</v>
      </c>
      <c r="AR61" s="51">
        <v>8880.5289982299983</v>
      </c>
      <c r="AS61" s="51">
        <v>14441.825821849998</v>
      </c>
      <c r="AT61" s="51">
        <v>12955.36544241</v>
      </c>
      <c r="AU61" s="51">
        <v>12985.506445809999</v>
      </c>
      <c r="AV61" s="51">
        <v>12250.783870849998</v>
      </c>
      <c r="AW61" s="51">
        <v>11505.63652815</v>
      </c>
      <c r="AX61" s="51">
        <v>11420.182372360003</v>
      </c>
      <c r="AY61" s="51">
        <v>10107.39281392</v>
      </c>
      <c r="AZ61" s="51">
        <v>10126.670622719999</v>
      </c>
      <c r="BA61" s="51">
        <v>9704.9312756999989</v>
      </c>
      <c r="BB61" s="51">
        <v>9020.9526366900009</v>
      </c>
      <c r="BC61" s="51">
        <v>8771.2211630700003</v>
      </c>
      <c r="BD61" s="51">
        <v>8432.1659719400013</v>
      </c>
      <c r="BE61" s="51">
        <v>7836.1824993299997</v>
      </c>
      <c r="BF61" s="51">
        <v>7551.0639247400004</v>
      </c>
      <c r="BG61" s="51">
        <v>7120.8153904800001</v>
      </c>
      <c r="BH61" s="51">
        <v>7071.3508365600019</v>
      </c>
      <c r="BI61" s="51">
        <v>6671.0643378800005</v>
      </c>
      <c r="BJ61" s="51">
        <v>6355.7423831199994</v>
      </c>
      <c r="BK61" s="51">
        <v>6067.9619332600005</v>
      </c>
      <c r="BL61" s="51">
        <v>5990.9238926900007</v>
      </c>
      <c r="BM61" s="51">
        <v>5566.969696359999</v>
      </c>
      <c r="BN61" s="51">
        <v>5246.0610777000011</v>
      </c>
      <c r="BO61" s="51">
        <v>5039.4158179300002</v>
      </c>
      <c r="BP61" s="51">
        <v>4392.7801070599999</v>
      </c>
      <c r="BQ61" s="51">
        <v>4225.3213923099993</v>
      </c>
      <c r="BR61" s="51">
        <v>3864.4026119099999</v>
      </c>
      <c r="BS61" s="51">
        <v>3440.6222879999996</v>
      </c>
      <c r="BT61" s="51">
        <v>3456.9203306599998</v>
      </c>
      <c r="BU61" s="51">
        <v>3271.3074159899998</v>
      </c>
      <c r="BV61" s="51">
        <v>3287.6067213600004</v>
      </c>
      <c r="BW61" s="51">
        <v>3051.3798180000008</v>
      </c>
      <c r="BX61" s="51">
        <v>2721.4519901799995</v>
      </c>
      <c r="BY61" s="51">
        <v>2644.7419995799996</v>
      </c>
      <c r="BZ61" s="51">
        <v>16283.225729200001</v>
      </c>
      <c r="CA61" s="51">
        <v>14280.91862678</v>
      </c>
      <c r="CB61" s="51">
        <v>13429.34109607</v>
      </c>
      <c r="CC61" s="51">
        <v>12831.007844409998</v>
      </c>
      <c r="CD61" s="51">
        <v>14371.03990213</v>
      </c>
      <c r="CE61" s="51">
        <v>13614.81634112</v>
      </c>
      <c r="CF61" s="51">
        <v>12752.483194429999</v>
      </c>
      <c r="CG61" s="51">
        <v>11772.596022689999</v>
      </c>
      <c r="CH61" s="51">
        <v>12382.890141400001</v>
      </c>
      <c r="CI61" s="51">
        <v>11424.085098830003</v>
      </c>
      <c r="CJ61" s="51">
        <v>10070.66126714</v>
      </c>
      <c r="CK61" s="51">
        <v>10651.682064570001</v>
      </c>
      <c r="CL61" s="51">
        <v>9648.5369418099999</v>
      </c>
      <c r="CM61" s="51">
        <v>9353.2852355000014</v>
      </c>
      <c r="CN61" s="51">
        <v>8754.9827553399973</v>
      </c>
      <c r="CO61" s="51">
        <v>8195.8277992299991</v>
      </c>
      <c r="CP61" s="51">
        <v>7918.6664031399987</v>
      </c>
      <c r="CQ61" s="51">
        <v>7722.7379917299995</v>
      </c>
      <c r="CR61" s="51">
        <v>6934.5987505200001</v>
      </c>
      <c r="CS61" s="51">
        <v>6763.0380749800006</v>
      </c>
      <c r="CT61" s="51">
        <v>6877.5463332799991</v>
      </c>
      <c r="CU61" s="51">
        <v>6711.7667031999999</v>
      </c>
      <c r="CV61" s="51">
        <v>6336.6140931100008</v>
      </c>
      <c r="CW61" s="51">
        <v>5824.2760088900004</v>
      </c>
      <c r="CX61" s="51">
        <v>5439.6705744399997</v>
      </c>
      <c r="CY61" s="51">
        <v>5576.1754444699991</v>
      </c>
      <c r="CZ61" s="51">
        <v>5063.7365050700009</v>
      </c>
      <c r="DA61" s="51">
        <v>5123.2546555600002</v>
      </c>
      <c r="DB61" s="51">
        <v>4285.1436722299995</v>
      </c>
      <c r="DC61" s="51">
        <v>4109.7347041999992</v>
      </c>
      <c r="DD61" s="51">
        <v>3565.3440723499998</v>
      </c>
      <c r="DE61" s="51">
        <v>3489.5430945300004</v>
      </c>
      <c r="DF61" s="51">
        <v>3318.4112435499997</v>
      </c>
      <c r="DG61" s="51">
        <v>3259.9308050199993</v>
      </c>
      <c r="DH61" s="51">
        <v>2984.0179471600004</v>
      </c>
      <c r="DI61" s="51">
        <v>2895.8619816100004</v>
      </c>
      <c r="DJ61" s="51">
        <v>2452.2461873700004</v>
      </c>
      <c r="DK61" s="51">
        <v>2380.9166725900004</v>
      </c>
      <c r="DL61" s="51">
        <v>17045.485248280005</v>
      </c>
      <c r="DM61" s="51">
        <v>16081.215709370001</v>
      </c>
      <c r="DN61" s="51">
        <v>14021.170767620002</v>
      </c>
      <c r="DO61" s="51">
        <v>12031.756924579999</v>
      </c>
      <c r="DP61" s="51">
        <v>12142.088472460004</v>
      </c>
      <c r="DQ61" s="51">
        <v>14170.695939289999</v>
      </c>
      <c r="DR61" s="51">
        <v>12507.63928816</v>
      </c>
      <c r="DS61" s="51">
        <v>13156.402069719999</v>
      </c>
      <c r="DT61" s="51">
        <v>12266.353524230002</v>
      </c>
      <c r="DU61" s="51">
        <v>12193.052619279999</v>
      </c>
      <c r="DV61" s="51">
        <v>10463.20702358</v>
      </c>
      <c r="DW61" s="51">
        <v>10640.365338540001</v>
      </c>
      <c r="DX61" s="51">
        <v>9825.533907590001</v>
      </c>
      <c r="DY61" s="51">
        <v>10101.945671399999</v>
      </c>
      <c r="DZ61" s="51">
        <v>9434.0600975100006</v>
      </c>
      <c r="EA61" s="51">
        <v>9222.5542341700002</v>
      </c>
      <c r="EB61" s="51">
        <v>8170.1641628199986</v>
      </c>
      <c r="EC61" s="51">
        <v>7288.97339001</v>
      </c>
      <c r="ED61" s="51">
        <v>7595.6419673200007</v>
      </c>
      <c r="EE61" s="51">
        <v>7390.3626059499993</v>
      </c>
      <c r="EF61" s="51">
        <v>6877.1312143499999</v>
      </c>
      <c r="EG61" s="51">
        <v>6701.8363994399997</v>
      </c>
      <c r="EH61" s="51">
        <v>6408.5108562699988</v>
      </c>
      <c r="EI61" s="51">
        <v>6236.5755649699995</v>
      </c>
      <c r="EJ61" s="51">
        <v>5774.8903843899998</v>
      </c>
      <c r="EK61" s="51">
        <v>5532.8841654999997</v>
      </c>
      <c r="EL61" s="51">
        <v>5466.395038820001</v>
      </c>
      <c r="EM61" s="51">
        <v>4861.1499042000005</v>
      </c>
      <c r="EN61" s="51">
        <v>4582.8976532400011</v>
      </c>
      <c r="EO61" s="51">
        <v>4397.6219450399994</v>
      </c>
      <c r="EP61" s="51">
        <v>4002.7710389299996</v>
      </c>
      <c r="EQ61" s="51">
        <v>3475.5670140499997</v>
      </c>
      <c r="ER61" s="51">
        <v>3601.7502856399997</v>
      </c>
      <c r="ES61" s="51">
        <v>3234.8793405699998</v>
      </c>
      <c r="ET61" s="51">
        <v>3292.8727803300003</v>
      </c>
      <c r="EU61" s="51">
        <v>2935.7200437199995</v>
      </c>
      <c r="EV61" s="51">
        <v>2730.3814335500001</v>
      </c>
      <c r="EW61" s="51">
        <v>2539.9773868399998</v>
      </c>
      <c r="EX61" s="51">
        <v>2258.0567469399998</v>
      </c>
    </row>
    <row r="62" spans="1:154" x14ac:dyDescent="0.2">
      <c r="A62" s="52" t="s">
        <v>20</v>
      </c>
      <c r="B62" s="51">
        <v>9065.8849657699993</v>
      </c>
      <c r="C62" s="51">
        <v>8917.9502364599994</v>
      </c>
      <c r="D62" s="51">
        <v>9114.3455584399999</v>
      </c>
      <c r="E62" s="51">
        <v>9406.3463336099994</v>
      </c>
      <c r="F62" s="51">
        <v>9045.8628936799996</v>
      </c>
      <c r="G62" s="51">
        <v>8924.2526015499989</v>
      </c>
      <c r="H62" s="51">
        <v>9219.5412618999999</v>
      </c>
      <c r="I62" s="51">
        <v>8698.0337820299992</v>
      </c>
      <c r="J62" s="51">
        <v>7924.1697228600005</v>
      </c>
      <c r="K62" s="51">
        <v>7927.9095000999996</v>
      </c>
      <c r="L62" s="51">
        <v>8145.5643157499999</v>
      </c>
      <c r="M62" s="51">
        <v>7608.7531575400008</v>
      </c>
      <c r="N62" s="51">
        <v>7666.0309487899995</v>
      </c>
      <c r="O62" s="51">
        <v>7643.560425390001</v>
      </c>
      <c r="P62" s="51">
        <v>7922.5855548999989</v>
      </c>
      <c r="Q62" s="51">
        <v>7623.7869714499993</v>
      </c>
      <c r="R62" s="51">
        <v>7491.0728725799991</v>
      </c>
      <c r="S62" s="51">
        <v>7648.0960742699999</v>
      </c>
      <c r="T62" s="51">
        <v>6614.1768368100011</v>
      </c>
      <c r="U62" s="51">
        <v>6620.7005272099987</v>
      </c>
      <c r="V62" s="51">
        <v>6800.0597749600001</v>
      </c>
      <c r="W62" s="51">
        <v>7020.2478522499996</v>
      </c>
      <c r="X62" s="51">
        <v>6174.0226594699998</v>
      </c>
      <c r="Y62" s="51">
        <v>5926.9435670000003</v>
      </c>
      <c r="Z62" s="51">
        <v>6085.7772334900001</v>
      </c>
      <c r="AA62" s="51">
        <v>5804.6159550800003</v>
      </c>
      <c r="AB62" s="51">
        <v>5611.2620917200011</v>
      </c>
      <c r="AC62" s="51">
        <v>5453.4401053299998</v>
      </c>
      <c r="AD62" s="51">
        <v>5580.1042635100002</v>
      </c>
      <c r="AE62" s="51">
        <v>5083.28665757</v>
      </c>
      <c r="AF62" s="51">
        <v>4982.7156009699993</v>
      </c>
      <c r="AG62" s="51">
        <v>5075.3057388399993</v>
      </c>
      <c r="AH62" s="51">
        <v>4883.0210109600002</v>
      </c>
      <c r="AI62" s="51">
        <v>4871.1060795499998</v>
      </c>
      <c r="AJ62" s="51">
        <v>4667.0831933299996</v>
      </c>
      <c r="AK62" s="51">
        <v>4337.7437131699999</v>
      </c>
      <c r="AL62" s="51">
        <v>4232.25585787</v>
      </c>
      <c r="AM62" s="51">
        <v>3959.6310903600001</v>
      </c>
      <c r="AN62" s="51">
        <v>9770.6836355399992</v>
      </c>
      <c r="AO62" s="51">
        <v>9282.2382457400017</v>
      </c>
      <c r="AP62" s="51">
        <v>8554.5334334199997</v>
      </c>
      <c r="AQ62" s="51">
        <v>9433.9067313099986</v>
      </c>
      <c r="AR62" s="51">
        <v>7175.9711365500007</v>
      </c>
      <c r="AS62" s="51">
        <v>9333.6405959099993</v>
      </c>
      <c r="AT62" s="51">
        <v>9617.9330672800006</v>
      </c>
      <c r="AU62" s="51">
        <v>9126.6438508499996</v>
      </c>
      <c r="AV62" s="51">
        <v>8382.7555528000012</v>
      </c>
      <c r="AW62" s="51">
        <v>8333.6846592000002</v>
      </c>
      <c r="AX62" s="51">
        <v>8459.6417912899997</v>
      </c>
      <c r="AY62" s="51">
        <v>7863.4963342300016</v>
      </c>
      <c r="AZ62" s="51">
        <v>7620.6381682000001</v>
      </c>
      <c r="BA62" s="51">
        <v>8062.8781767200007</v>
      </c>
      <c r="BB62" s="51">
        <v>8004.0112327500001</v>
      </c>
      <c r="BC62" s="51">
        <v>7781.0018178300006</v>
      </c>
      <c r="BD62" s="51">
        <v>7844.3872321199997</v>
      </c>
      <c r="BE62" s="51">
        <v>7084.8367655199991</v>
      </c>
      <c r="BF62" s="51">
        <v>6818.5453064600024</v>
      </c>
      <c r="BG62" s="51">
        <v>6736.4182167300005</v>
      </c>
      <c r="BH62" s="51">
        <v>6426.2614749900004</v>
      </c>
      <c r="BI62" s="51">
        <v>6922.86587762</v>
      </c>
      <c r="BJ62" s="51">
        <v>6315.9897631999993</v>
      </c>
      <c r="BK62" s="51">
        <v>6300.0526186800007</v>
      </c>
      <c r="BL62" s="51">
        <v>5977.4737855100002</v>
      </c>
      <c r="BM62" s="51">
        <v>5937.7579977099995</v>
      </c>
      <c r="BN62" s="51">
        <v>5528.5906080699997</v>
      </c>
      <c r="BO62" s="51">
        <v>5405.2827221399994</v>
      </c>
      <c r="BP62" s="51">
        <v>5458.9237297</v>
      </c>
      <c r="BQ62" s="51">
        <v>5378.3332671199996</v>
      </c>
      <c r="BR62" s="51">
        <v>5339.3507931700005</v>
      </c>
      <c r="BS62" s="51">
        <v>4979.9548128400002</v>
      </c>
      <c r="BT62" s="51">
        <v>4968.5190224200005</v>
      </c>
      <c r="BU62" s="51">
        <v>4902.3396756900011</v>
      </c>
      <c r="BV62" s="51">
        <v>4759.7339472900012</v>
      </c>
      <c r="BW62" s="51">
        <v>4732.20499466</v>
      </c>
      <c r="BX62" s="51">
        <v>4286.0583938299997</v>
      </c>
      <c r="BY62" s="51">
        <v>4045.0437606200003</v>
      </c>
      <c r="BZ62" s="51">
        <v>9616.2687757700005</v>
      </c>
      <c r="CA62" s="51">
        <v>8898.6112357500006</v>
      </c>
      <c r="CB62" s="51">
        <v>8893.3265066100012</v>
      </c>
      <c r="CC62" s="51">
        <v>8934.8430247199994</v>
      </c>
      <c r="CD62" s="51">
        <v>9629.6182476499998</v>
      </c>
      <c r="CE62" s="51">
        <v>8982.4159256700004</v>
      </c>
      <c r="CF62" s="51">
        <v>9528.7764275400004</v>
      </c>
      <c r="CG62" s="51">
        <v>9200.0673622400009</v>
      </c>
      <c r="CH62" s="51">
        <v>8560.2295603399998</v>
      </c>
      <c r="CI62" s="51">
        <v>8177.0690375000004</v>
      </c>
      <c r="CJ62" s="51">
        <v>8019.0724926899993</v>
      </c>
      <c r="CK62" s="51">
        <v>7795.0850527900002</v>
      </c>
      <c r="CL62" s="51">
        <v>7185.7321195300001</v>
      </c>
      <c r="CM62" s="51">
        <v>7525.0559757999999</v>
      </c>
      <c r="CN62" s="51">
        <v>8143.4443662499989</v>
      </c>
      <c r="CO62" s="51">
        <v>7610.2078735899986</v>
      </c>
      <c r="CP62" s="51">
        <v>7485.2491220400007</v>
      </c>
      <c r="CQ62" s="51">
        <v>7499.3875995000008</v>
      </c>
      <c r="CR62" s="51">
        <v>6461.28368314</v>
      </c>
      <c r="CS62" s="51">
        <v>6927.5415943300004</v>
      </c>
      <c r="CT62" s="51">
        <v>6357.6566065799998</v>
      </c>
      <c r="CU62" s="51">
        <v>6570.14322464</v>
      </c>
      <c r="CV62" s="51">
        <v>6250.5268208200005</v>
      </c>
      <c r="CW62" s="51">
        <v>6004.7780958100002</v>
      </c>
      <c r="CX62" s="51">
        <v>6183.5112369899998</v>
      </c>
      <c r="CY62" s="51">
        <v>5754.3083365900002</v>
      </c>
      <c r="CZ62" s="51">
        <v>5306.0875183999997</v>
      </c>
      <c r="DA62" s="51">
        <v>5394.9352027899995</v>
      </c>
      <c r="DB62" s="51">
        <v>5525.2804250299978</v>
      </c>
      <c r="DC62" s="51">
        <v>5476.7750709600004</v>
      </c>
      <c r="DD62" s="51">
        <v>5210.4973011400007</v>
      </c>
      <c r="DE62" s="51">
        <v>4870.8976457300005</v>
      </c>
      <c r="DF62" s="51">
        <v>4885.0091175299995</v>
      </c>
      <c r="DG62" s="51">
        <v>4674.1482019199993</v>
      </c>
      <c r="DH62" s="51">
        <v>4525.2325670700002</v>
      </c>
      <c r="DI62" s="51">
        <v>4459.6687076100006</v>
      </c>
      <c r="DJ62" s="51">
        <v>4066.5319984600001</v>
      </c>
      <c r="DK62" s="51">
        <v>3897.9297666000007</v>
      </c>
      <c r="DL62" s="51">
        <v>9467.255387539999</v>
      </c>
      <c r="DM62" s="51">
        <v>9024.3757264700016</v>
      </c>
      <c r="DN62" s="51">
        <v>9286.4096297199994</v>
      </c>
      <c r="DO62" s="51">
        <v>7752.2644512000006</v>
      </c>
      <c r="DP62" s="51">
        <v>8676.9737690699985</v>
      </c>
      <c r="DQ62" s="51">
        <v>9200.2290727</v>
      </c>
      <c r="DR62" s="51">
        <v>9205.9670624700011</v>
      </c>
      <c r="DS62" s="51">
        <v>8638.2940352899986</v>
      </c>
      <c r="DT62" s="51">
        <v>8502.5426458399998</v>
      </c>
      <c r="DU62" s="51">
        <v>7657.7921521500002</v>
      </c>
      <c r="DV62" s="51">
        <v>7875.2905597099989</v>
      </c>
      <c r="DW62" s="51">
        <v>7715.8217687300003</v>
      </c>
      <c r="DX62" s="51">
        <v>7877.045408429999</v>
      </c>
      <c r="DY62" s="51">
        <v>7860.3515242899985</v>
      </c>
      <c r="DZ62" s="51">
        <v>7602.6107364999998</v>
      </c>
      <c r="EA62" s="51">
        <v>8000.3899662999993</v>
      </c>
      <c r="EB62" s="51">
        <v>7386.9008462399997</v>
      </c>
      <c r="EC62" s="51">
        <v>7690.1617263800008</v>
      </c>
      <c r="ED62" s="51">
        <v>7581.4588827399984</v>
      </c>
      <c r="EE62" s="51">
        <v>6561.5753912200007</v>
      </c>
      <c r="EF62" s="51">
        <v>6387.8164146100007</v>
      </c>
      <c r="EG62" s="51">
        <v>6655.6790657000001</v>
      </c>
      <c r="EH62" s="51">
        <v>6822.7055769199997</v>
      </c>
      <c r="EI62" s="51">
        <v>6185.6079349299998</v>
      </c>
      <c r="EJ62" s="51">
        <v>6082.2593102499995</v>
      </c>
      <c r="EK62" s="51">
        <v>5855.6858439500002</v>
      </c>
      <c r="EL62" s="51">
        <v>5392.0544350400005</v>
      </c>
      <c r="EM62" s="51">
        <v>5578.5593603500001</v>
      </c>
      <c r="EN62" s="51">
        <v>5608.9040570700008</v>
      </c>
      <c r="EO62" s="51">
        <v>5396.5755726799989</v>
      </c>
      <c r="EP62" s="51">
        <v>5243.2099396199992</v>
      </c>
      <c r="EQ62" s="51">
        <v>4906.8768512500001</v>
      </c>
      <c r="ER62" s="51">
        <v>4961.9818026100002</v>
      </c>
      <c r="ES62" s="51">
        <v>4681.2461225099996</v>
      </c>
      <c r="ET62" s="51">
        <v>4621.2467921999996</v>
      </c>
      <c r="EU62" s="51">
        <v>4760.6740816399997</v>
      </c>
      <c r="EV62" s="51">
        <v>4137.7227529700003</v>
      </c>
      <c r="EW62" s="51">
        <v>4142.7439757100001</v>
      </c>
      <c r="EX62" s="51">
        <v>3699.8122444199998</v>
      </c>
    </row>
    <row r="63" spans="1:154" x14ac:dyDescent="0.2">
      <c r="A63" s="52" t="s">
        <v>19</v>
      </c>
      <c r="B63" s="51">
        <v>3213.42655233</v>
      </c>
      <c r="C63" s="51">
        <v>2997.94644935</v>
      </c>
      <c r="D63" s="51">
        <v>3254.6996992700001</v>
      </c>
      <c r="E63" s="51">
        <v>2790.3995445000005</v>
      </c>
      <c r="F63" s="51">
        <v>3016.5518775900005</v>
      </c>
      <c r="G63" s="51">
        <v>2846.4837246900006</v>
      </c>
      <c r="H63" s="51">
        <v>2541.1964951099994</v>
      </c>
      <c r="I63" s="51">
        <v>2653.9957161499997</v>
      </c>
      <c r="J63" s="51">
        <v>1899.0240294899997</v>
      </c>
      <c r="K63" s="51">
        <v>2271.1675887699998</v>
      </c>
      <c r="L63" s="51">
        <v>2278.7493851599997</v>
      </c>
      <c r="M63" s="51">
        <v>1791.7320333600001</v>
      </c>
      <c r="N63" s="51">
        <v>1911.3175691100002</v>
      </c>
      <c r="O63" s="51">
        <v>1911.0013289199997</v>
      </c>
      <c r="P63" s="51">
        <v>1839.0708635399999</v>
      </c>
      <c r="Q63" s="51">
        <v>1678.6842773200001</v>
      </c>
      <c r="R63" s="51">
        <v>1646.58940396</v>
      </c>
      <c r="S63" s="51">
        <v>1641.0481634699997</v>
      </c>
      <c r="T63" s="51">
        <v>1580.5582147100001</v>
      </c>
      <c r="U63" s="51">
        <v>1699.8825385</v>
      </c>
      <c r="V63" s="51">
        <v>1504.2925734199998</v>
      </c>
      <c r="W63" s="51">
        <v>1630.5528755499997</v>
      </c>
      <c r="X63" s="51">
        <v>1477.4606258800002</v>
      </c>
      <c r="Y63" s="51">
        <v>1460.0254657999999</v>
      </c>
      <c r="Z63" s="51">
        <v>1345.9491933099998</v>
      </c>
      <c r="AA63" s="51">
        <v>1221.8438899900002</v>
      </c>
      <c r="AB63" s="51">
        <v>1230.14102194</v>
      </c>
      <c r="AC63" s="51">
        <v>1326.3924130300002</v>
      </c>
      <c r="AD63" s="51">
        <v>1257.42430326</v>
      </c>
      <c r="AE63" s="51">
        <v>1085.4370404900001</v>
      </c>
      <c r="AF63" s="51">
        <v>1205.4779468500003</v>
      </c>
      <c r="AG63" s="51">
        <v>1035.09178157</v>
      </c>
      <c r="AH63" s="51">
        <v>1036.2827466800002</v>
      </c>
      <c r="AI63" s="51">
        <v>855.53758148999998</v>
      </c>
      <c r="AJ63" s="51">
        <v>953.81870305999996</v>
      </c>
      <c r="AK63" s="51">
        <v>886.66885276000005</v>
      </c>
      <c r="AL63" s="51">
        <v>893.4516077699999</v>
      </c>
      <c r="AM63" s="51">
        <v>737.22689778000017</v>
      </c>
      <c r="AN63" s="51">
        <v>3892.9112903800005</v>
      </c>
      <c r="AO63" s="51">
        <v>2947.3970167900006</v>
      </c>
      <c r="AP63" s="51">
        <v>2947.4196136399996</v>
      </c>
      <c r="AQ63" s="51">
        <v>2978.1704795800001</v>
      </c>
      <c r="AR63" s="51">
        <v>2465.3016824900001</v>
      </c>
      <c r="AS63" s="51">
        <v>3158.1730588800001</v>
      </c>
      <c r="AT63" s="51">
        <v>2591.2824562300002</v>
      </c>
      <c r="AU63" s="51">
        <v>2339.6042697100002</v>
      </c>
      <c r="AV63" s="51">
        <v>2530.0883066200004</v>
      </c>
      <c r="AW63" s="51">
        <v>2392.8149896300001</v>
      </c>
      <c r="AX63" s="51">
        <v>2019.30971095</v>
      </c>
      <c r="AY63" s="51">
        <v>2044.76196633</v>
      </c>
      <c r="AZ63" s="51">
        <v>1720.05607958</v>
      </c>
      <c r="BA63" s="51">
        <v>1960.8241783999999</v>
      </c>
      <c r="BB63" s="51">
        <v>1933.6447699799999</v>
      </c>
      <c r="BC63" s="51">
        <v>1738.3294257700002</v>
      </c>
      <c r="BD63" s="51">
        <v>1809.9119854199998</v>
      </c>
      <c r="BE63" s="51">
        <v>1753.4061802799999</v>
      </c>
      <c r="BF63" s="51">
        <v>1679.8189315499999</v>
      </c>
      <c r="BG63" s="51">
        <v>1715.1869392599999</v>
      </c>
      <c r="BH63" s="51">
        <v>1785.2734314700001</v>
      </c>
      <c r="BI63" s="51">
        <v>1547.94583764</v>
      </c>
      <c r="BJ63" s="51">
        <v>1548.35560818</v>
      </c>
      <c r="BK63" s="51">
        <v>1495.6371378900001</v>
      </c>
      <c r="BL63" s="51">
        <v>1414.8004297600003</v>
      </c>
      <c r="BM63" s="51">
        <v>1404.5998581200001</v>
      </c>
      <c r="BN63" s="51">
        <v>1283.3920504499997</v>
      </c>
      <c r="BO63" s="51">
        <v>1274.1166034400001</v>
      </c>
      <c r="BP63" s="51">
        <v>1111.9435295599999</v>
      </c>
      <c r="BQ63" s="51">
        <v>1300.0232503699999</v>
      </c>
      <c r="BR63" s="51">
        <v>1149.99783245</v>
      </c>
      <c r="BS63" s="51">
        <v>1025.1413178600001</v>
      </c>
      <c r="BT63" s="51">
        <v>1007.9952956299999</v>
      </c>
      <c r="BU63" s="51">
        <v>955.25917213000025</v>
      </c>
      <c r="BV63" s="51">
        <v>911.18905679999989</v>
      </c>
      <c r="BW63" s="51">
        <v>887.49696648000008</v>
      </c>
      <c r="BX63" s="51">
        <v>868.02180720000013</v>
      </c>
      <c r="BY63" s="51">
        <v>811.81570442000009</v>
      </c>
      <c r="BZ63" s="51">
        <v>3092.0448078199997</v>
      </c>
      <c r="CA63" s="51">
        <v>2877.0582414199994</v>
      </c>
      <c r="CB63" s="51">
        <v>3197.01219373</v>
      </c>
      <c r="CC63" s="51">
        <v>3005.2245099699999</v>
      </c>
      <c r="CD63" s="51">
        <v>2754.7045095399999</v>
      </c>
      <c r="CE63" s="51">
        <v>2856.8254175199995</v>
      </c>
      <c r="CF63" s="51">
        <v>2506.1876717800001</v>
      </c>
      <c r="CG63" s="51">
        <v>2335.04861673</v>
      </c>
      <c r="CH63" s="51">
        <v>1887.7130128900003</v>
      </c>
      <c r="CI63" s="51">
        <v>1979.8334066399998</v>
      </c>
      <c r="CJ63" s="51">
        <v>2150.6425558599999</v>
      </c>
      <c r="CK63" s="51">
        <v>2210.7162334700001</v>
      </c>
      <c r="CL63" s="51">
        <v>1711.92065994</v>
      </c>
      <c r="CM63" s="51">
        <v>1773.7477416400002</v>
      </c>
      <c r="CN63" s="51">
        <v>1897.7130553899999</v>
      </c>
      <c r="CO63" s="51">
        <v>1718.5400807299998</v>
      </c>
      <c r="CP63" s="51">
        <v>1622.55055797</v>
      </c>
      <c r="CQ63" s="51">
        <v>1752.7117534800002</v>
      </c>
      <c r="CR63" s="51">
        <v>1596.7641394699997</v>
      </c>
      <c r="CS63" s="51">
        <v>1578.25422179</v>
      </c>
      <c r="CT63" s="51">
        <v>1509.6658844400001</v>
      </c>
      <c r="CU63" s="51">
        <v>1507.1209595999999</v>
      </c>
      <c r="CV63" s="51">
        <v>1623.1721244799996</v>
      </c>
      <c r="CW63" s="51">
        <v>1349.5148174799999</v>
      </c>
      <c r="CX63" s="51">
        <v>1478.8061047200001</v>
      </c>
      <c r="CY63" s="51">
        <v>1258.4224834400002</v>
      </c>
      <c r="CZ63" s="51">
        <v>1159.71760606</v>
      </c>
      <c r="DA63" s="51">
        <v>1310.3290771500003</v>
      </c>
      <c r="DB63" s="51">
        <v>1163.4395032</v>
      </c>
      <c r="DC63" s="51">
        <v>1117.6975335100003</v>
      </c>
      <c r="DD63" s="51">
        <v>1048.65981291</v>
      </c>
      <c r="DE63" s="51">
        <v>964.68937258999995</v>
      </c>
      <c r="DF63" s="51">
        <v>980.90128054000002</v>
      </c>
      <c r="DG63" s="51">
        <v>932.72247225000001</v>
      </c>
      <c r="DH63" s="51">
        <v>956.81331461000025</v>
      </c>
      <c r="DI63" s="51">
        <v>761.41645817000006</v>
      </c>
      <c r="DJ63" s="51">
        <v>781.89677307000011</v>
      </c>
      <c r="DK63" s="51">
        <v>683.73872555999992</v>
      </c>
      <c r="DL63" s="51">
        <v>3802.2477519200002</v>
      </c>
      <c r="DM63" s="51">
        <v>2959.9512445799996</v>
      </c>
      <c r="DN63" s="51">
        <v>3043.5928011200003</v>
      </c>
      <c r="DO63" s="51">
        <v>2827.1647393199996</v>
      </c>
      <c r="DP63" s="51">
        <v>2650.71323183</v>
      </c>
      <c r="DQ63" s="51">
        <v>2983.8094053599998</v>
      </c>
      <c r="DR63" s="51">
        <v>2733.6546530800001</v>
      </c>
      <c r="DS63" s="51">
        <v>2258.52650907</v>
      </c>
      <c r="DT63" s="51">
        <v>2472.6897528600002</v>
      </c>
      <c r="DU63" s="51">
        <v>2171.0969276299998</v>
      </c>
      <c r="DV63" s="51">
        <v>2172.1644301800002</v>
      </c>
      <c r="DW63" s="51">
        <v>2229.7047876199995</v>
      </c>
      <c r="DX63" s="51">
        <v>1769.7633588300002</v>
      </c>
      <c r="DY63" s="51">
        <v>2106.2705767900002</v>
      </c>
      <c r="DZ63" s="51">
        <v>1820.8098901200001</v>
      </c>
      <c r="EA63" s="51">
        <v>1738.2683880599996</v>
      </c>
      <c r="EB63" s="51">
        <v>1831.12455993</v>
      </c>
      <c r="EC63" s="51">
        <v>1619.8727482900001</v>
      </c>
      <c r="ED63" s="51">
        <v>1476.6141812600001</v>
      </c>
      <c r="EE63" s="51">
        <v>1498.3915032800003</v>
      </c>
      <c r="EF63" s="51">
        <v>1728.2520889299997</v>
      </c>
      <c r="EG63" s="51">
        <v>1697.3760556000002</v>
      </c>
      <c r="EH63" s="51">
        <v>1580.53407857</v>
      </c>
      <c r="EI63" s="51">
        <v>1649.2112033199999</v>
      </c>
      <c r="EJ63" s="51">
        <v>1333.89502582</v>
      </c>
      <c r="EK63" s="51">
        <v>1236.8087793699999</v>
      </c>
      <c r="EL63" s="51">
        <v>1230.36506588</v>
      </c>
      <c r="EM63" s="51">
        <v>1294.3855941300001</v>
      </c>
      <c r="EN63" s="51">
        <v>1233.0385307199997</v>
      </c>
      <c r="EO63" s="51">
        <v>1262.5111810200001</v>
      </c>
      <c r="EP63" s="51">
        <v>1235.41005623</v>
      </c>
      <c r="EQ63" s="51">
        <v>1107.15065622</v>
      </c>
      <c r="ER63" s="51">
        <v>1084.9961288699999</v>
      </c>
      <c r="ES63" s="51">
        <v>1001.3393048299998</v>
      </c>
      <c r="ET63" s="51">
        <v>918.97810182000001</v>
      </c>
      <c r="EU63" s="51">
        <v>861.36881054999992</v>
      </c>
      <c r="EV63" s="51">
        <v>879.86055157999999</v>
      </c>
      <c r="EW63" s="51">
        <v>763.69413283000006</v>
      </c>
      <c r="EX63" s="51">
        <v>757.07052134999992</v>
      </c>
    </row>
    <row r="64" spans="1:154" x14ac:dyDescent="0.2">
      <c r="A64" s="52" t="s">
        <v>18</v>
      </c>
      <c r="B64" s="51">
        <v>10172.860993940001</v>
      </c>
      <c r="C64" s="51">
        <v>10521.653552020001</v>
      </c>
      <c r="D64" s="51">
        <v>10205.562732619999</v>
      </c>
      <c r="E64" s="51">
        <v>9965.9204312700003</v>
      </c>
      <c r="F64" s="51">
        <v>10450.242133260001</v>
      </c>
      <c r="G64" s="51">
        <v>10352.795559309998</v>
      </c>
      <c r="H64" s="51">
        <v>10074.031949889997</v>
      </c>
      <c r="I64" s="51">
        <v>9667.8215284599992</v>
      </c>
      <c r="J64" s="51">
        <v>10526.817366949999</v>
      </c>
      <c r="K64" s="51">
        <v>9677.1845272699993</v>
      </c>
      <c r="L64" s="51">
        <v>9499.7181574300012</v>
      </c>
      <c r="M64" s="51">
        <v>9044.3697760400009</v>
      </c>
      <c r="N64" s="51">
        <v>8579.9141807100004</v>
      </c>
      <c r="O64" s="51">
        <v>9232.2106935800002</v>
      </c>
      <c r="P64" s="51">
        <v>8298.5138943699985</v>
      </c>
      <c r="Q64" s="51">
        <v>8344.1318734700017</v>
      </c>
      <c r="R64" s="51">
        <v>7950.8619431699981</v>
      </c>
      <c r="S64" s="51">
        <v>8149.411503530001</v>
      </c>
      <c r="T64" s="51">
        <v>8457.9298820599997</v>
      </c>
      <c r="U64" s="51">
        <v>7951.8526093199998</v>
      </c>
      <c r="V64" s="51">
        <v>7895.9021152800005</v>
      </c>
      <c r="W64" s="51">
        <v>7924.4651148999983</v>
      </c>
      <c r="X64" s="51">
        <v>7491.5506283300001</v>
      </c>
      <c r="Y64" s="51">
        <v>6854.3918213499983</v>
      </c>
      <c r="Z64" s="51">
        <v>6772.0415560599995</v>
      </c>
      <c r="AA64" s="51">
        <v>6775.7371464500011</v>
      </c>
      <c r="AB64" s="51">
        <v>6422.796412990001</v>
      </c>
      <c r="AC64" s="51">
        <v>5968.9945699700002</v>
      </c>
      <c r="AD64" s="51">
        <v>5483.0702484899994</v>
      </c>
      <c r="AE64" s="51">
        <v>5134.3440228600002</v>
      </c>
      <c r="AF64" s="51">
        <v>4445.15202503</v>
      </c>
      <c r="AG64" s="51">
        <v>4394.3406643200005</v>
      </c>
      <c r="AH64" s="51">
        <v>4104.53836563</v>
      </c>
      <c r="AI64" s="51">
        <v>4015.3711545900005</v>
      </c>
      <c r="AJ64" s="51">
        <v>3880.0283920800002</v>
      </c>
      <c r="AK64" s="51">
        <v>3594.6979537000002</v>
      </c>
      <c r="AL64" s="51">
        <v>3306.6275447399998</v>
      </c>
      <c r="AM64" s="51">
        <v>3137.2529603199996</v>
      </c>
      <c r="AN64" s="51">
        <v>10460.49570302</v>
      </c>
      <c r="AO64" s="51">
        <v>10353.474029840001</v>
      </c>
      <c r="AP64" s="51">
        <v>9761.0326536099983</v>
      </c>
      <c r="AQ64" s="51">
        <v>10210.892764639999</v>
      </c>
      <c r="AR64" s="51">
        <v>8029.9908320800005</v>
      </c>
      <c r="AS64" s="51">
        <v>10059.823209530001</v>
      </c>
      <c r="AT64" s="51">
        <v>10574.249508359999</v>
      </c>
      <c r="AU64" s="51">
        <v>9718.0508800999996</v>
      </c>
      <c r="AV64" s="51">
        <v>9992.6098017899985</v>
      </c>
      <c r="AW64" s="51">
        <v>9915.9365699499976</v>
      </c>
      <c r="AX64" s="51">
        <v>9533.9885930399996</v>
      </c>
      <c r="AY64" s="51">
        <v>9300.67031537</v>
      </c>
      <c r="AZ64" s="51">
        <v>8951.4261378400006</v>
      </c>
      <c r="BA64" s="51">
        <v>9004.3970725399995</v>
      </c>
      <c r="BB64" s="51">
        <v>8904.3671517900002</v>
      </c>
      <c r="BC64" s="51">
        <v>8586.6912253400005</v>
      </c>
      <c r="BD64" s="51">
        <v>8506.1355492899984</v>
      </c>
      <c r="BE64" s="51">
        <v>7778.1605734499999</v>
      </c>
      <c r="BF64" s="51">
        <v>8304.920973549999</v>
      </c>
      <c r="BG64" s="51">
        <v>8580.8448573200021</v>
      </c>
      <c r="BH64" s="51">
        <v>8244.23157111</v>
      </c>
      <c r="BI64" s="51">
        <v>7964.6320088899984</v>
      </c>
      <c r="BJ64" s="51">
        <v>7593.0890322399991</v>
      </c>
      <c r="BK64" s="51">
        <v>7250.1897543899995</v>
      </c>
      <c r="BL64" s="51">
        <v>6884.7139329799993</v>
      </c>
      <c r="BM64" s="51">
        <v>6559.5485838300001</v>
      </c>
      <c r="BN64" s="51">
        <v>6424.3441091599998</v>
      </c>
      <c r="BO64" s="51">
        <v>6167.9626117300013</v>
      </c>
      <c r="BP64" s="51">
        <v>5664.4450546500002</v>
      </c>
      <c r="BQ64" s="51">
        <v>5271.5272405800006</v>
      </c>
      <c r="BR64" s="51">
        <v>5049.4409416399985</v>
      </c>
      <c r="BS64" s="51">
        <v>4667.8376551599995</v>
      </c>
      <c r="BT64" s="51">
        <v>4272.4354782200007</v>
      </c>
      <c r="BU64" s="51">
        <v>4016.5166668600004</v>
      </c>
      <c r="BV64" s="51">
        <v>3971.5090451299993</v>
      </c>
      <c r="BW64" s="51">
        <v>3636.0530344499998</v>
      </c>
      <c r="BX64" s="51">
        <v>3208.2921123700007</v>
      </c>
      <c r="BY64" s="51">
        <v>3131.2028829000005</v>
      </c>
      <c r="BZ64" s="51">
        <v>10746.64569802</v>
      </c>
      <c r="CA64" s="51">
        <v>9937.2876429400021</v>
      </c>
      <c r="CB64" s="51">
        <v>10160.490430689999</v>
      </c>
      <c r="CC64" s="51">
        <v>10034.86535925</v>
      </c>
      <c r="CD64" s="51">
        <v>9999.8279907799988</v>
      </c>
      <c r="CE64" s="51">
        <v>10244.047514510001</v>
      </c>
      <c r="CF64" s="51">
        <v>10336.53212215</v>
      </c>
      <c r="CG64" s="51">
        <v>9676.1962577200011</v>
      </c>
      <c r="CH64" s="51">
        <v>10411.667109489998</v>
      </c>
      <c r="CI64" s="51">
        <v>9586.1746124900001</v>
      </c>
      <c r="CJ64" s="51">
        <v>9390.9693499599998</v>
      </c>
      <c r="CK64" s="51">
        <v>9242.1206698400001</v>
      </c>
      <c r="CL64" s="51">
        <v>9034.3264527600004</v>
      </c>
      <c r="CM64" s="51">
        <v>9179.1182899699998</v>
      </c>
      <c r="CN64" s="51">
        <v>9086.4604178299996</v>
      </c>
      <c r="CO64" s="51">
        <v>8926.8651274399999</v>
      </c>
      <c r="CP64" s="51">
        <v>8234.7652282499985</v>
      </c>
      <c r="CQ64" s="51">
        <v>8348.2143275500021</v>
      </c>
      <c r="CR64" s="51">
        <v>8297.2189088599989</v>
      </c>
      <c r="CS64" s="51">
        <v>8511.007715310001</v>
      </c>
      <c r="CT64" s="51">
        <v>8166.9024760000002</v>
      </c>
      <c r="CU64" s="51">
        <v>8194.4785669000012</v>
      </c>
      <c r="CV64" s="51">
        <v>7572.4262349199998</v>
      </c>
      <c r="CW64" s="51">
        <v>7502.0403956499995</v>
      </c>
      <c r="CX64" s="51">
        <v>6983.484657590001</v>
      </c>
      <c r="CY64" s="51">
        <v>6675.38602515</v>
      </c>
      <c r="CZ64" s="51">
        <v>6339.0004935900006</v>
      </c>
      <c r="DA64" s="51">
        <v>6421.7541012299989</v>
      </c>
      <c r="DB64" s="51">
        <v>5522.2122622100005</v>
      </c>
      <c r="DC64" s="51">
        <v>5030.5801706100001</v>
      </c>
      <c r="DD64" s="51">
        <v>4532.7566477700002</v>
      </c>
      <c r="DE64" s="51">
        <v>4399.9305237799999</v>
      </c>
      <c r="DF64" s="51">
        <v>4183.7812096899997</v>
      </c>
      <c r="DG64" s="51">
        <v>3981.5030370300001</v>
      </c>
      <c r="DH64" s="51">
        <v>3891.0696364000005</v>
      </c>
      <c r="DI64" s="51">
        <v>3589.2557043900001</v>
      </c>
      <c r="DJ64" s="51">
        <v>3207.6000664100002</v>
      </c>
      <c r="DK64" s="51">
        <v>3035.4501478399998</v>
      </c>
      <c r="DL64" s="51">
        <v>10183.851602729999</v>
      </c>
      <c r="DM64" s="51">
        <v>10051.14942165</v>
      </c>
      <c r="DN64" s="51">
        <v>10231.90617711</v>
      </c>
      <c r="DO64" s="51">
        <v>8515.4867224999998</v>
      </c>
      <c r="DP64" s="51">
        <v>8874.4812552399999</v>
      </c>
      <c r="DQ64" s="51">
        <v>9638.2163110799993</v>
      </c>
      <c r="DR64" s="51">
        <v>10452.103609940001</v>
      </c>
      <c r="DS64" s="51">
        <v>9926.2309808299997</v>
      </c>
      <c r="DT64" s="51">
        <v>9166.18509748</v>
      </c>
      <c r="DU64" s="51">
        <v>9695.7729126799986</v>
      </c>
      <c r="DV64" s="51">
        <v>9683.8549389399996</v>
      </c>
      <c r="DW64" s="51">
        <v>9138.8038076000012</v>
      </c>
      <c r="DX64" s="51">
        <v>9163.2291649199997</v>
      </c>
      <c r="DY64" s="51">
        <v>8645.1100591900013</v>
      </c>
      <c r="DZ64" s="51">
        <v>9031.4427983200003</v>
      </c>
      <c r="EA64" s="51">
        <v>8440.4457585599976</v>
      </c>
      <c r="EB64" s="51">
        <v>8281.7951048499981</v>
      </c>
      <c r="EC64" s="51">
        <v>8072.95412571</v>
      </c>
      <c r="ED64" s="51">
        <v>8210.4874689400003</v>
      </c>
      <c r="EE64" s="51">
        <v>8269.4482196999998</v>
      </c>
      <c r="EF64" s="51">
        <v>7922.1948329200013</v>
      </c>
      <c r="EG64" s="51">
        <v>7711.8812015600006</v>
      </c>
      <c r="EH64" s="51">
        <v>7932.4848477000005</v>
      </c>
      <c r="EI64" s="51">
        <v>7146.8835132100012</v>
      </c>
      <c r="EJ64" s="51">
        <v>7044.323304210001</v>
      </c>
      <c r="EK64" s="51">
        <v>6453.39415551</v>
      </c>
      <c r="EL64" s="51">
        <v>6328.3333238999994</v>
      </c>
      <c r="EM64" s="51">
        <v>5979.6160104399996</v>
      </c>
      <c r="EN64" s="51">
        <v>5895.3700140300007</v>
      </c>
      <c r="EO64" s="51">
        <v>5303.54058429</v>
      </c>
      <c r="EP64" s="51">
        <v>4914.9032463100002</v>
      </c>
      <c r="EQ64" s="51">
        <v>4411.61708215</v>
      </c>
      <c r="ER64" s="51">
        <v>4316.2136649900003</v>
      </c>
      <c r="ES64" s="51">
        <v>3981.8036198200002</v>
      </c>
      <c r="ET64" s="51">
        <v>3840.10141987</v>
      </c>
      <c r="EU64" s="51">
        <v>3767.3333395899999</v>
      </c>
      <c r="EV64" s="51">
        <v>3293.0262039499999</v>
      </c>
      <c r="EW64" s="51">
        <v>3256.5193618000003</v>
      </c>
      <c r="EX64" s="51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4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24" customFormat="1" ht="14.25" x14ac:dyDescent="0.2">
      <c r="A3" s="43" t="s">
        <v>200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1" t="s">
        <v>197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4.4926117899999998</v>
      </c>
      <c r="E12325" s="21">
        <v>4.7249480899999998</v>
      </c>
      <c r="F12325" s="21">
        <v>124.93886001</v>
      </c>
      <c r="G12325" s="21">
        <v>54.417848480000004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6.1748663400000003</v>
      </c>
      <c r="E12326" s="21">
        <v>16.016913720000002</v>
      </c>
      <c r="F12326" s="21">
        <v>229.57595857999999</v>
      </c>
      <c r="G12326" s="21">
        <v>99.001109999999997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63.273864119999999</v>
      </c>
      <c r="E12327" s="21">
        <v>13.83883451</v>
      </c>
      <c r="F12327" s="21">
        <v>2288.9607028800001</v>
      </c>
      <c r="G12327" s="21">
        <v>194.10795303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13.142847059999999</v>
      </c>
      <c r="E12328" s="21">
        <v>106.20966822</v>
      </c>
      <c r="F12328" s="21">
        <v>510.88164308</v>
      </c>
      <c r="G12328" s="21">
        <v>844.41030538999996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12.801769139999999</v>
      </c>
      <c r="E12329" s="21">
        <v>22.019816219999999</v>
      </c>
      <c r="F12329" s="21">
        <v>501.97666287999999</v>
      </c>
      <c r="G12329" s="21">
        <v>298.84207316999999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12.488871919999999</v>
      </c>
      <c r="E12330" s="21">
        <v>199.95186133999999</v>
      </c>
      <c r="F12330" s="21">
        <v>460.59689176000001</v>
      </c>
      <c r="G12330" s="21">
        <v>2278.4712946700001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4.5206765000000004</v>
      </c>
      <c r="E12331" s="21">
        <v>14.8195791</v>
      </c>
      <c r="F12331" s="21">
        <v>159.51706772</v>
      </c>
      <c r="G12331" s="21">
        <v>179.38753499000001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23.777767099999998</v>
      </c>
      <c r="E12332" s="21">
        <v>130.22774057000001</v>
      </c>
      <c r="F12332" s="21">
        <v>935.22241280000003</v>
      </c>
      <c r="G12332" s="21">
        <v>1375.21966514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30.36465553</v>
      </c>
      <c r="E12333" s="21">
        <v>12.42342328</v>
      </c>
      <c r="F12333" s="21">
        <v>1127.29046154</v>
      </c>
      <c r="G12333" s="21">
        <v>209.67176311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135.38601087000001</v>
      </c>
      <c r="E12334" s="21">
        <v>66.482190630000005</v>
      </c>
      <c r="F12334" s="21">
        <v>5149.2513294800001</v>
      </c>
      <c r="G12334" s="21">
        <v>1123.22176653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169.88291902</v>
      </c>
      <c r="E12335" s="21">
        <v>29.565403440000001</v>
      </c>
      <c r="F12335" s="21">
        <v>6156.6814529699996</v>
      </c>
      <c r="G12335" s="21">
        <v>484.40612986999997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61.448747769999997</v>
      </c>
      <c r="E12336" s="21">
        <v>119.77315978</v>
      </c>
      <c r="F12336" s="21">
        <v>1965.9678584400001</v>
      </c>
      <c r="G12336" s="21">
        <v>1675.6803503399999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77.22091399</v>
      </c>
      <c r="E12337" s="21">
        <v>58.071782390000003</v>
      </c>
      <c r="F12337" s="21">
        <v>2894.92935046</v>
      </c>
      <c r="G12337" s="21">
        <v>936.54130940000005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50.185190329999998</v>
      </c>
      <c r="E12338" s="21">
        <v>118.63073482</v>
      </c>
      <c r="F12338" s="21">
        <v>1815.6174587400001</v>
      </c>
      <c r="G12338" s="21">
        <v>1844.8046026500001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44.899819700000002</v>
      </c>
      <c r="E12339" s="21">
        <v>36.200411250000002</v>
      </c>
      <c r="F12339" s="21">
        <v>1802.33272865</v>
      </c>
      <c r="G12339" s="21">
        <v>631.35820564000005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61.27463049</v>
      </c>
      <c r="E12340" s="21">
        <v>78.794678959999999</v>
      </c>
      <c r="F12340" s="21">
        <v>2348.9926229500002</v>
      </c>
      <c r="G12340" s="21">
        <v>1112.4799075000001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113.23438049000001</v>
      </c>
      <c r="E12341" s="21">
        <v>10.40363926</v>
      </c>
      <c r="F12341" s="21">
        <v>4359.5273470700004</v>
      </c>
      <c r="G12341" s="21">
        <v>182.56689982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368.29097944</v>
      </c>
      <c r="E12342" s="21">
        <v>71.225115169999995</v>
      </c>
      <c r="F12342" s="21">
        <v>13780.575600149999</v>
      </c>
      <c r="G12342" s="21">
        <v>1396.5171254899999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199.05590559000001</v>
      </c>
      <c r="E12343" s="21">
        <v>32.027792779999999</v>
      </c>
      <c r="F12343" s="21">
        <v>7884.9516195300002</v>
      </c>
      <c r="G12343" s="21">
        <v>479.76017130999998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91.528572220000001</v>
      </c>
      <c r="E12344" s="21">
        <v>83.261280729999996</v>
      </c>
      <c r="F12344" s="21">
        <v>3042.6329293399999</v>
      </c>
      <c r="G12344" s="21">
        <v>1376.61850882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124.48101195</v>
      </c>
      <c r="E12345" s="21">
        <v>44.598797859999998</v>
      </c>
      <c r="F12345" s="21">
        <v>4413.9664214200002</v>
      </c>
      <c r="G12345" s="21">
        <v>821.68287851000002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54.677098710000003</v>
      </c>
      <c r="E12346" s="21">
        <v>39.976549669999997</v>
      </c>
      <c r="F12346" s="21">
        <v>2000.38811904</v>
      </c>
      <c r="G12346" s="21">
        <v>690.42017641999996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63.891574560000002</v>
      </c>
      <c r="E12347" s="21">
        <v>22.75940177</v>
      </c>
      <c r="F12347" s="21">
        <v>2435.3388341099999</v>
      </c>
      <c r="G12347" s="21">
        <v>347.86623610999999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69.426720279999998</v>
      </c>
      <c r="E12348" s="21">
        <v>38.295102970000002</v>
      </c>
      <c r="F12348" s="21">
        <v>2517.1995246199999</v>
      </c>
      <c r="G12348" s="21">
        <v>676.65853073000005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153.25363286000001</v>
      </c>
      <c r="E12349" s="21">
        <v>18.681723120000001</v>
      </c>
      <c r="F12349" s="21">
        <v>5798.6821786800001</v>
      </c>
      <c r="G12349" s="21">
        <v>349.73933123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369.95593972</v>
      </c>
      <c r="E12350" s="21">
        <v>108.95285049</v>
      </c>
      <c r="F12350" s="21">
        <v>13751.98922424</v>
      </c>
      <c r="G12350" s="21">
        <v>1991.98662261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211.2267152</v>
      </c>
      <c r="E12351" s="21">
        <v>35.01356277</v>
      </c>
      <c r="F12351" s="21">
        <v>7842.8465302000004</v>
      </c>
      <c r="G12351" s="21">
        <v>596.97065709000003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73.210001219999995</v>
      </c>
      <c r="E12352" s="21">
        <v>70.147521710000007</v>
      </c>
      <c r="F12352" s="21">
        <v>2540.3741257900001</v>
      </c>
      <c r="G12352" s="21">
        <v>1218.9695461700001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135.59100720999999</v>
      </c>
      <c r="E12353" s="21">
        <v>49.074962429999999</v>
      </c>
      <c r="F12353" s="21">
        <v>4673.9615584200001</v>
      </c>
      <c r="G12353" s="21">
        <v>919.91900496000005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59.610453890000002</v>
      </c>
      <c r="E12354" s="21">
        <v>40.38868274</v>
      </c>
      <c r="F12354" s="21">
        <v>2042.3901207599999</v>
      </c>
      <c r="G12354" s="21">
        <v>629.50703103000001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79.83011071</v>
      </c>
      <c r="E12355" s="21">
        <v>15.780299149999999</v>
      </c>
      <c r="F12355" s="21">
        <v>3396.8877005499999</v>
      </c>
      <c r="G12355" s="21">
        <v>294.39256617000001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74.835218670000003</v>
      </c>
      <c r="E12356" s="21">
        <v>38.294000789999998</v>
      </c>
      <c r="F12356" s="21">
        <v>2595.7913161900001</v>
      </c>
      <c r="G12356" s="21">
        <v>585.61004995999997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189.40870226999999</v>
      </c>
      <c r="E12357" s="21">
        <v>27.817370140000001</v>
      </c>
      <c r="F12357" s="21">
        <v>7341.5122058899997</v>
      </c>
      <c r="G12357" s="21">
        <v>563.88250505999997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378.99226557999998</v>
      </c>
      <c r="E12358" s="21">
        <v>121.61142778999999</v>
      </c>
      <c r="F12358" s="21">
        <v>14873.84293974</v>
      </c>
      <c r="G12358" s="21">
        <v>2398.33346626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164.9242524</v>
      </c>
      <c r="E12359" s="21">
        <v>33.215600309999999</v>
      </c>
      <c r="F12359" s="21">
        <v>6399.6503232499999</v>
      </c>
      <c r="G12359" s="21">
        <v>568.58250039999996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66.496617970000003</v>
      </c>
      <c r="E12360" s="21">
        <v>68.467176249999994</v>
      </c>
      <c r="F12360" s="21">
        <v>2217.5064726800001</v>
      </c>
      <c r="G12360" s="21">
        <v>1251.59488652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139.90754527999999</v>
      </c>
      <c r="E12361" s="21">
        <v>68.490718889999997</v>
      </c>
      <c r="F12361" s="21">
        <v>5225.4428472299996</v>
      </c>
      <c r="G12361" s="21">
        <v>1276.01135226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57.643386960000001</v>
      </c>
      <c r="E12362" s="21">
        <v>20.172330219999999</v>
      </c>
      <c r="F12362" s="21">
        <v>2149.84127003</v>
      </c>
      <c r="G12362" s="21">
        <v>371.24298532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80.077073010000007</v>
      </c>
      <c r="E12363" s="21">
        <v>10.924933879999999</v>
      </c>
      <c r="F12363" s="21">
        <v>3292.0787050499998</v>
      </c>
      <c r="G12363" s="21">
        <v>196.89037572999999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69.868548970000006</v>
      </c>
      <c r="E12364" s="21">
        <v>36.04066933</v>
      </c>
      <c r="F12364" s="21">
        <v>2744.32977893</v>
      </c>
      <c r="G12364" s="21">
        <v>567.10793791000003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195.58349016</v>
      </c>
      <c r="E12365" s="21">
        <v>23.12479489</v>
      </c>
      <c r="F12365" s="21">
        <v>8252.7286309699994</v>
      </c>
      <c r="G12365" s="21">
        <v>515.04970450999997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309.08620444000002</v>
      </c>
      <c r="E12366" s="21">
        <v>106.56332546</v>
      </c>
      <c r="F12366" s="21">
        <v>12587.4039966</v>
      </c>
      <c r="G12366" s="21">
        <v>2145.7715877300002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144.12874579999999</v>
      </c>
      <c r="E12367" s="21">
        <v>23.38500161</v>
      </c>
      <c r="F12367" s="21">
        <v>5490.3738310099998</v>
      </c>
      <c r="G12367" s="21">
        <v>385.63170610999998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68.118083810000002</v>
      </c>
      <c r="E12368" s="21">
        <v>61.311585440000002</v>
      </c>
      <c r="F12368" s="21">
        <v>2582.15480127</v>
      </c>
      <c r="G12368" s="21">
        <v>1025.25860865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125.47088981</v>
      </c>
      <c r="E12369" s="21">
        <v>69.121260969999994</v>
      </c>
      <c r="F12369" s="21">
        <v>4734.1161879800002</v>
      </c>
      <c r="G12369" s="21">
        <v>1331.2428431400001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43.077801829999999</v>
      </c>
      <c r="E12370" s="21">
        <v>25.417740429999998</v>
      </c>
      <c r="F12370" s="21">
        <v>1624.60081575</v>
      </c>
      <c r="G12370" s="21">
        <v>342.17497154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70.43099325</v>
      </c>
      <c r="E12371" s="21">
        <v>9.2290703000000001</v>
      </c>
      <c r="F12371" s="21">
        <v>2862.1650474799999</v>
      </c>
      <c r="G12371" s="21">
        <v>166.75677564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54.513538019999999</v>
      </c>
      <c r="E12372" s="21">
        <v>30.644878080000002</v>
      </c>
      <c r="F12372" s="21">
        <v>1893.2738300999999</v>
      </c>
      <c r="G12372" s="21">
        <v>499.86874614999999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219.79698922</v>
      </c>
      <c r="E12373" s="21">
        <v>26.485848829999998</v>
      </c>
      <c r="F12373" s="21">
        <v>9381.4538394699994</v>
      </c>
      <c r="G12373" s="21">
        <v>488.30920133000001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270.52936903</v>
      </c>
      <c r="E12374" s="21">
        <v>86.047844819999995</v>
      </c>
      <c r="F12374" s="21">
        <v>11224.05765173</v>
      </c>
      <c r="G12374" s="21">
        <v>1866.7977449099999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145.78367238000001</v>
      </c>
      <c r="E12375" s="21">
        <v>27.656724140000001</v>
      </c>
      <c r="F12375" s="21">
        <v>5431.5829703199997</v>
      </c>
      <c r="G12375" s="21">
        <v>480.08105575000002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70.309833839999996</v>
      </c>
      <c r="E12376" s="21">
        <v>61.077294090000002</v>
      </c>
      <c r="F12376" s="21">
        <v>2450.3152108300001</v>
      </c>
      <c r="G12376" s="21">
        <v>1147.3158079299999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142.55977659000001</v>
      </c>
      <c r="E12377" s="21">
        <v>53.537315800000002</v>
      </c>
      <c r="F12377" s="21">
        <v>5230.3824215300001</v>
      </c>
      <c r="G12377" s="21">
        <v>1065.8277065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46.232522940000003</v>
      </c>
      <c r="E12378" s="21">
        <v>21.69285211</v>
      </c>
      <c r="F12378" s="21">
        <v>1831.38751073</v>
      </c>
      <c r="G12378" s="21">
        <v>457.84632617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75.241608819999996</v>
      </c>
      <c r="E12379" s="21">
        <v>7.8038226599999998</v>
      </c>
      <c r="F12379" s="21">
        <v>3107.6010305700001</v>
      </c>
      <c r="G12379" s="21">
        <v>117.40471135999999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63.963112170000002</v>
      </c>
      <c r="E12380" s="21">
        <v>38.958410200000003</v>
      </c>
      <c r="F12380" s="21">
        <v>2367.4518498000002</v>
      </c>
      <c r="G12380" s="21">
        <v>686.12934408000001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194.49601401000001</v>
      </c>
      <c r="E12381" s="21">
        <v>16.3348887</v>
      </c>
      <c r="F12381" s="21">
        <v>8486.3271503800006</v>
      </c>
      <c r="G12381" s="21">
        <v>329.98748673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253.25082810000001</v>
      </c>
      <c r="E12382" s="21">
        <v>67.70833537</v>
      </c>
      <c r="F12382" s="21">
        <v>10174.162398320001</v>
      </c>
      <c r="G12382" s="21">
        <v>1401.4145276300001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148.31962937</v>
      </c>
      <c r="E12383" s="21">
        <v>25.84469477</v>
      </c>
      <c r="F12383" s="21">
        <v>5842.62564088</v>
      </c>
      <c r="G12383" s="21">
        <v>286.71658364000001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61.299916920000001</v>
      </c>
      <c r="E12384" s="21">
        <v>60.593491389999997</v>
      </c>
      <c r="F12384" s="21">
        <v>2269.17337013</v>
      </c>
      <c r="G12384" s="21">
        <v>1112.36693072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131.41676097000001</v>
      </c>
      <c r="E12385" s="21">
        <v>64.563635450000007</v>
      </c>
      <c r="F12385" s="21">
        <v>5060.3358966599999</v>
      </c>
      <c r="G12385" s="21">
        <v>1281.66934135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48.207993350000002</v>
      </c>
      <c r="E12386" s="21">
        <v>29.450375099999999</v>
      </c>
      <c r="F12386" s="21">
        <v>1726.1927956500001</v>
      </c>
      <c r="G12386" s="21">
        <v>566.97198466999998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68.850576469999993</v>
      </c>
      <c r="E12387" s="21">
        <v>12.77913262</v>
      </c>
      <c r="F12387" s="21">
        <v>2926.2402356399998</v>
      </c>
      <c r="G12387" s="21">
        <v>228.21720556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74.499489120000007</v>
      </c>
      <c r="E12388" s="21">
        <v>37.680518229999997</v>
      </c>
      <c r="F12388" s="21">
        <v>2717.9802782500001</v>
      </c>
      <c r="G12388" s="21">
        <v>598.99397613999997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168.67558109999999</v>
      </c>
      <c r="E12389" s="21">
        <v>18.112484460000001</v>
      </c>
      <c r="F12389" s="21">
        <v>7157.5209701100002</v>
      </c>
      <c r="G12389" s="21">
        <v>333.37137142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198.60096548000001</v>
      </c>
      <c r="E12390" s="21">
        <v>62.482475489999999</v>
      </c>
      <c r="F12390" s="21">
        <v>8279.3035544199993</v>
      </c>
      <c r="G12390" s="21">
        <v>1175.58796979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112.43218491</v>
      </c>
      <c r="E12391" s="21">
        <v>23.821218349999999</v>
      </c>
      <c r="F12391" s="21">
        <v>4075.82137143</v>
      </c>
      <c r="G12391" s="21">
        <v>432.33463940000001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54.009522560000001</v>
      </c>
      <c r="E12392" s="21">
        <v>55.274561929999997</v>
      </c>
      <c r="F12392" s="21">
        <v>1894.44582543</v>
      </c>
      <c r="G12392" s="21">
        <v>1050.5190581500001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123.54942937</v>
      </c>
      <c r="E12393" s="21">
        <v>60.937861730000002</v>
      </c>
      <c r="F12393" s="21">
        <v>4735.2526952999997</v>
      </c>
      <c r="G12393" s="21">
        <v>1194.1421227799999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42.041257420000001</v>
      </c>
      <c r="E12394" s="21">
        <v>25.440340899999999</v>
      </c>
      <c r="F12394" s="21">
        <v>1566.13635247</v>
      </c>
      <c r="G12394" s="21">
        <v>470.96928401000002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81.738345150000001</v>
      </c>
      <c r="E12395" s="21">
        <v>12.0491148</v>
      </c>
      <c r="F12395" s="21">
        <v>3266.7509263299999</v>
      </c>
      <c r="G12395" s="21">
        <v>238.23797336000001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57.836219929999999</v>
      </c>
      <c r="E12396" s="21">
        <v>29.961991919999999</v>
      </c>
      <c r="F12396" s="21">
        <v>2148.4589919099999</v>
      </c>
      <c r="G12396" s="21">
        <v>543.02628296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107.05101018000001</v>
      </c>
      <c r="E12397" s="21">
        <v>28.100415890000001</v>
      </c>
      <c r="F12397" s="21">
        <v>4681.1179510900001</v>
      </c>
      <c r="G12397" s="21">
        <v>474.74354126999998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107.02148932</v>
      </c>
      <c r="E12398" s="21">
        <v>71.361611999999994</v>
      </c>
      <c r="F12398" s="21">
        <v>4046.76780783</v>
      </c>
      <c r="G12398" s="21">
        <v>1287.5392313299999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66.527625220000004</v>
      </c>
      <c r="E12399" s="21">
        <v>21.950984179999999</v>
      </c>
      <c r="F12399" s="21">
        <v>2532.2609277900001</v>
      </c>
      <c r="G12399" s="21">
        <v>313.91384966999999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34.91141923</v>
      </c>
      <c r="E12400" s="21">
        <v>47.776137660000003</v>
      </c>
      <c r="F12400" s="21">
        <v>1356.7603416899999</v>
      </c>
      <c r="G12400" s="21">
        <v>933.32741637000004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75.484113120000004</v>
      </c>
      <c r="E12401" s="21">
        <v>63.43987491</v>
      </c>
      <c r="F12401" s="21">
        <v>2836.1290111799999</v>
      </c>
      <c r="G12401" s="21">
        <v>1074.0418343199999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24.699625139999998</v>
      </c>
      <c r="E12402" s="21">
        <v>25.577562459999999</v>
      </c>
      <c r="F12402" s="21">
        <v>1007.8007936499999</v>
      </c>
      <c r="G12402" s="21">
        <v>448.78093054999999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58.899005469999999</v>
      </c>
      <c r="E12403" s="21">
        <v>12.26569364</v>
      </c>
      <c r="F12403" s="21">
        <v>2261.7211878600001</v>
      </c>
      <c r="G12403" s="21">
        <v>159.84462450999999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43.711103199999997</v>
      </c>
      <c r="E12404" s="21">
        <v>45.864338519999997</v>
      </c>
      <c r="F12404" s="21">
        <v>1560.95481159</v>
      </c>
      <c r="G12404" s="21">
        <v>698.48328120999997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74.724519610000002</v>
      </c>
      <c r="E12405" s="21">
        <v>54.977457729999998</v>
      </c>
      <c r="F12405" s="21">
        <v>3376.2706179900001</v>
      </c>
      <c r="G12405" s="21">
        <v>875.00499107999997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68.452938869999997</v>
      </c>
      <c r="E12406" s="21">
        <v>92.271193359999998</v>
      </c>
      <c r="F12406" s="21">
        <v>2598.82641878</v>
      </c>
      <c r="G12406" s="21">
        <v>1495.7651750499999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35.80433902</v>
      </c>
      <c r="E12407" s="21">
        <v>23.961172080000001</v>
      </c>
      <c r="F12407" s="21">
        <v>1240.9299252000001</v>
      </c>
      <c r="G12407" s="21">
        <v>336.06513976000002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12.923583410000001</v>
      </c>
      <c r="E12408" s="21">
        <v>24.75523754</v>
      </c>
      <c r="F12408" s="21">
        <v>418.26734449999998</v>
      </c>
      <c r="G12408" s="21">
        <v>395.69550551999998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30.77315252</v>
      </c>
      <c r="E12409" s="21">
        <v>56.978103179999998</v>
      </c>
      <c r="F12409" s="21">
        <v>1161.14647307</v>
      </c>
      <c r="G12409" s="21">
        <v>813.52811244999998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15.45879605</v>
      </c>
      <c r="E12410" s="21">
        <v>28.947467280000001</v>
      </c>
      <c r="F12410" s="21">
        <v>553.08018598000001</v>
      </c>
      <c r="G12410" s="21">
        <v>414.29713547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30.291132829999999</v>
      </c>
      <c r="E12411" s="21">
        <v>17.83995225</v>
      </c>
      <c r="F12411" s="21">
        <v>1141.48064909</v>
      </c>
      <c r="G12411" s="21">
        <v>266.80853024999999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19.883564410000002</v>
      </c>
      <c r="E12412" s="21">
        <v>39.26546209</v>
      </c>
      <c r="F12412" s="21">
        <v>798.85997454000005</v>
      </c>
      <c r="G12412" s="21">
        <v>408.68672942000001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6.0625989699999998</v>
      </c>
      <c r="E12413" s="21">
        <v>7.6882284800000003</v>
      </c>
      <c r="F12413" s="21">
        <v>234.73407485000001</v>
      </c>
      <c r="G12413" s="21">
        <v>86.783615749999996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1.14508298</v>
      </c>
      <c r="E12414" s="21">
        <v>11.40547327</v>
      </c>
      <c r="F12414" s="21">
        <v>41.605494110000002</v>
      </c>
      <c r="G12414" s="21">
        <v>101.4224474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63.786102440000001</v>
      </c>
      <c r="E12415" s="21">
        <v>20.496689910000001</v>
      </c>
      <c r="F12415" s="21">
        <v>2495.5069013100001</v>
      </c>
      <c r="G12415" s="21">
        <v>354.03690445000001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19.182969620000001</v>
      </c>
      <c r="E12416" s="21">
        <v>113.23538173</v>
      </c>
      <c r="F12416" s="21">
        <v>720.20066927000005</v>
      </c>
      <c r="G12416" s="21">
        <v>1351.7430709299999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12.372355929999999</v>
      </c>
      <c r="E12417" s="21">
        <v>21.926303969999999</v>
      </c>
      <c r="F12417" s="21">
        <v>453.27276152000002</v>
      </c>
      <c r="G12417" s="21">
        <v>346.92273119999999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16.302450669999999</v>
      </c>
      <c r="E12418" s="21">
        <v>226.70529121999999</v>
      </c>
      <c r="F12418" s="21">
        <v>580.82894839000005</v>
      </c>
      <c r="G12418" s="21">
        <v>2670.4453712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8.0473841299999993</v>
      </c>
      <c r="E12419" s="21">
        <v>14.118472479999999</v>
      </c>
      <c r="F12419" s="21">
        <v>313.87403645000001</v>
      </c>
      <c r="G12419" s="21">
        <v>231.37299254000001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23.564661480000002</v>
      </c>
      <c r="E12420" s="21">
        <v>127.35588035000001</v>
      </c>
      <c r="F12420" s="21">
        <v>933.21176618000004</v>
      </c>
      <c r="G12420" s="21">
        <v>1474.3486893500001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34.907978730000004</v>
      </c>
      <c r="E12421" s="21">
        <v>13.07938395</v>
      </c>
      <c r="F12421" s="21">
        <v>1391.7623228099999</v>
      </c>
      <c r="G12421" s="21">
        <v>269.00381922000003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123.43559637</v>
      </c>
      <c r="E12422" s="21">
        <v>67.218277909999998</v>
      </c>
      <c r="F12422" s="21">
        <v>4999.4619234499996</v>
      </c>
      <c r="G12422" s="21">
        <v>1167.93767368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170.62105905000001</v>
      </c>
      <c r="E12423" s="21">
        <v>28.147143329999999</v>
      </c>
      <c r="F12423" s="21">
        <v>6598.6894386499998</v>
      </c>
      <c r="G12423" s="21">
        <v>526.10241951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87.504799050000003</v>
      </c>
      <c r="E12424" s="21">
        <v>129.34577049999999</v>
      </c>
      <c r="F12424" s="21">
        <v>3339.2675934600002</v>
      </c>
      <c r="G12424" s="21">
        <v>2439.9241863000002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85.759882840000003</v>
      </c>
      <c r="E12425" s="21">
        <v>46.681142690000001</v>
      </c>
      <c r="F12425" s="21">
        <v>3165.5061587499999</v>
      </c>
      <c r="G12425" s="21">
        <v>864.13624974000004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62.589067700000001</v>
      </c>
      <c r="E12426" s="21">
        <v>112.35530338</v>
      </c>
      <c r="F12426" s="21">
        <v>2445.57407784</v>
      </c>
      <c r="G12426" s="21">
        <v>1964.07091423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45.7613968</v>
      </c>
      <c r="E12427" s="21">
        <v>29.131668430000001</v>
      </c>
      <c r="F12427" s="21">
        <v>1802.9434129199999</v>
      </c>
      <c r="G12427" s="21">
        <v>578.35788308999997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76.460507460000002</v>
      </c>
      <c r="E12428" s="21">
        <v>90.768608069999999</v>
      </c>
      <c r="F12428" s="21">
        <v>2904.2344226499999</v>
      </c>
      <c r="G12428" s="21">
        <v>1646.7613137999999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117.71340841</v>
      </c>
      <c r="E12429" s="21">
        <v>12.15387117</v>
      </c>
      <c r="F12429" s="21">
        <v>4766.5414144099996</v>
      </c>
      <c r="G12429" s="21">
        <v>233.68329951000001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366.57591722000001</v>
      </c>
      <c r="E12430" s="21">
        <v>73.010310230000002</v>
      </c>
      <c r="F12430" s="21">
        <v>14035.024795040001</v>
      </c>
      <c r="G12430" s="21">
        <v>1442.8117496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198.46774221999999</v>
      </c>
      <c r="E12431" s="21">
        <v>28.72692906</v>
      </c>
      <c r="F12431" s="21">
        <v>7992.7545554500002</v>
      </c>
      <c r="G12431" s="21">
        <v>579.57684723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96.675186760000003</v>
      </c>
      <c r="E12432" s="21">
        <v>80.120886920000004</v>
      </c>
      <c r="F12432" s="21">
        <v>3603.67117035</v>
      </c>
      <c r="G12432" s="21">
        <v>1492.5970084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139.84008711000001</v>
      </c>
      <c r="E12433" s="21">
        <v>37.857210459999997</v>
      </c>
      <c r="F12433" s="21">
        <v>5196.73441628</v>
      </c>
      <c r="G12433" s="21">
        <v>654.09822712000005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59.192820849999997</v>
      </c>
      <c r="E12434" s="21">
        <v>41.16682874</v>
      </c>
      <c r="F12434" s="21">
        <v>2206.90749899</v>
      </c>
      <c r="G12434" s="21">
        <v>864.54736537999997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66.622881399999997</v>
      </c>
      <c r="E12435" s="21">
        <v>21.366717990000001</v>
      </c>
      <c r="F12435" s="21">
        <v>2721.1493619500002</v>
      </c>
      <c r="G12435" s="21">
        <v>367.94190486000002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66.228800419999999</v>
      </c>
      <c r="E12436" s="21">
        <v>45.230512220000001</v>
      </c>
      <c r="F12436" s="21">
        <v>2527.2150385899999</v>
      </c>
      <c r="G12436" s="21">
        <v>871.66975887000001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163.81230427</v>
      </c>
      <c r="E12437" s="21">
        <v>20.640290499999999</v>
      </c>
      <c r="F12437" s="21">
        <v>6553.6658106300001</v>
      </c>
      <c r="G12437" s="21">
        <v>419.74314203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381.30897616999999</v>
      </c>
      <c r="E12438" s="21">
        <v>107.85977656</v>
      </c>
      <c r="F12438" s="21">
        <v>14568.10491933</v>
      </c>
      <c r="G12438" s="21">
        <v>2019.9172245699999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209.63673987000001</v>
      </c>
      <c r="E12439" s="21">
        <v>34.229515020000001</v>
      </c>
      <c r="F12439" s="21">
        <v>8545.3199489599992</v>
      </c>
      <c r="G12439" s="21">
        <v>615.08683934999999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79.039912299999997</v>
      </c>
      <c r="E12440" s="21">
        <v>66.883905150000004</v>
      </c>
      <c r="F12440" s="21">
        <v>2787.9507979599998</v>
      </c>
      <c r="G12440" s="21">
        <v>1240.75910047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134.55269458000001</v>
      </c>
      <c r="E12441" s="21">
        <v>54.32266096</v>
      </c>
      <c r="F12441" s="21">
        <v>5046.6080988699996</v>
      </c>
      <c r="G12441" s="21">
        <v>1053.2031863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50.822368709999999</v>
      </c>
      <c r="E12442" s="21">
        <v>32.347339599999998</v>
      </c>
      <c r="F12442" s="21">
        <v>1866.4072128800001</v>
      </c>
      <c r="G12442" s="21">
        <v>657.98335281000004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77.413977320000001</v>
      </c>
      <c r="E12443" s="21">
        <v>19.283104080000001</v>
      </c>
      <c r="F12443" s="21">
        <v>3170.8829358500002</v>
      </c>
      <c r="G12443" s="21">
        <v>341.18348681999998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65.968669320000004</v>
      </c>
      <c r="E12444" s="21">
        <v>43.281200599999998</v>
      </c>
      <c r="F12444" s="21">
        <v>2527.10478423</v>
      </c>
      <c r="G12444" s="21">
        <v>785.17407947000004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205.37357116999999</v>
      </c>
      <c r="E12445" s="21">
        <v>30.28785199</v>
      </c>
      <c r="F12445" s="21">
        <v>8259.0862308600008</v>
      </c>
      <c r="G12445" s="21">
        <v>678.22406517000002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372.24012542000003</v>
      </c>
      <c r="E12446" s="21">
        <v>121.67467861999999</v>
      </c>
      <c r="F12446" s="21">
        <v>14040.95856082</v>
      </c>
      <c r="G12446" s="21">
        <v>2389.5729038899999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185.87337220000001</v>
      </c>
      <c r="E12447" s="21">
        <v>37.753443009999998</v>
      </c>
      <c r="F12447" s="21">
        <v>7404.57201188</v>
      </c>
      <c r="G12447" s="21">
        <v>680.06135234999999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59.491202029999997</v>
      </c>
      <c r="E12448" s="21">
        <v>63.118188629999999</v>
      </c>
      <c r="F12448" s="21">
        <v>2110.1389595800001</v>
      </c>
      <c r="G12448" s="21">
        <v>1194.51719293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133.48183557999999</v>
      </c>
      <c r="E12449" s="21">
        <v>67.234588400000007</v>
      </c>
      <c r="F12449" s="21">
        <v>4847.0278076300001</v>
      </c>
      <c r="G12449" s="21">
        <v>1265.9756023499999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57.241765139999998</v>
      </c>
      <c r="E12450" s="21">
        <v>28.23408723</v>
      </c>
      <c r="F12450" s="21">
        <v>2348.2259875899999</v>
      </c>
      <c r="G12450" s="21">
        <v>557.77568751000001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79.260438359999995</v>
      </c>
      <c r="E12451" s="21">
        <v>15.96620983</v>
      </c>
      <c r="F12451" s="21">
        <v>3413.7810072399998</v>
      </c>
      <c r="G12451" s="21">
        <v>327.97813301999997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65.419734989999995</v>
      </c>
      <c r="E12452" s="21">
        <v>35.614180619999999</v>
      </c>
      <c r="F12452" s="21">
        <v>2681.7181248100001</v>
      </c>
      <c r="G12452" s="21">
        <v>635.81985075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203.02598935</v>
      </c>
      <c r="E12453" s="21">
        <v>28.963174800000001</v>
      </c>
      <c r="F12453" s="21">
        <v>8621.9611099800004</v>
      </c>
      <c r="G12453" s="21">
        <v>636.63294279000002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318.85059632000002</v>
      </c>
      <c r="E12454" s="21">
        <v>90.158810450000004</v>
      </c>
      <c r="F12454" s="21">
        <v>12592.0518932</v>
      </c>
      <c r="G12454" s="21">
        <v>1994.5960253200001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147.19138199</v>
      </c>
      <c r="E12455" s="21">
        <v>26.438200120000001</v>
      </c>
      <c r="F12455" s="21">
        <v>5832.6632174799997</v>
      </c>
      <c r="G12455" s="21">
        <v>574.80849789000001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71.873479979999999</v>
      </c>
      <c r="E12456" s="21">
        <v>59.815646940000001</v>
      </c>
      <c r="F12456" s="21">
        <v>2811.8240882499999</v>
      </c>
      <c r="G12456" s="21">
        <v>1129.3554123700001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133.54688062</v>
      </c>
      <c r="E12457" s="21">
        <v>65.669543579999996</v>
      </c>
      <c r="F12457" s="21">
        <v>5082.0934924000003</v>
      </c>
      <c r="G12457" s="21">
        <v>1288.03315907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47.388736700000003</v>
      </c>
      <c r="E12458" s="21">
        <v>32.780572579999998</v>
      </c>
      <c r="F12458" s="21">
        <v>1979.02674892</v>
      </c>
      <c r="G12458" s="21">
        <v>672.13798668000004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78.134927989999994</v>
      </c>
      <c r="E12459" s="21">
        <v>6.3549074499999998</v>
      </c>
      <c r="F12459" s="21">
        <v>3167.8845692499999</v>
      </c>
      <c r="G12459" s="21">
        <v>140.29979552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58.110901859999998</v>
      </c>
      <c r="E12460" s="21">
        <v>34.247454980000001</v>
      </c>
      <c r="F12460" s="21">
        <v>2293.54673344</v>
      </c>
      <c r="G12460" s="21">
        <v>596.01916119999999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212.52178351000001</v>
      </c>
      <c r="E12461" s="21">
        <v>20.403611609999999</v>
      </c>
      <c r="F12461" s="21">
        <v>9326.0268628400008</v>
      </c>
      <c r="G12461" s="21">
        <v>418.05502688000001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286.52164117000001</v>
      </c>
      <c r="E12462" s="21">
        <v>83.90999678</v>
      </c>
      <c r="F12462" s="21">
        <v>11604.13267058</v>
      </c>
      <c r="G12462" s="21">
        <v>1715.9596459700001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156.00178360999999</v>
      </c>
      <c r="E12463" s="21">
        <v>24.213535889999999</v>
      </c>
      <c r="F12463" s="21">
        <v>6294.2378170299999</v>
      </c>
      <c r="G12463" s="21">
        <v>514.18300256999999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71.200397050000007</v>
      </c>
      <c r="E12464" s="21">
        <v>68.855093749999995</v>
      </c>
      <c r="F12464" s="21">
        <v>2519.5573926699999</v>
      </c>
      <c r="G12464" s="21">
        <v>1410.1049162899999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137.75834968999999</v>
      </c>
      <c r="E12465" s="21">
        <v>55.4335576</v>
      </c>
      <c r="F12465" s="21">
        <v>4996.9604854600002</v>
      </c>
      <c r="G12465" s="21">
        <v>1220.87292054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44.227704070000001</v>
      </c>
      <c r="E12466" s="21">
        <v>25.24995418</v>
      </c>
      <c r="F12466" s="21">
        <v>1600.0730632899999</v>
      </c>
      <c r="G12466" s="21">
        <v>537.07364101999997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74.301064479999994</v>
      </c>
      <c r="E12467" s="21">
        <v>8.7598796300000004</v>
      </c>
      <c r="F12467" s="21">
        <v>2944.3637496699998</v>
      </c>
      <c r="G12467" s="21">
        <v>174.45498522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65.878019129999998</v>
      </c>
      <c r="E12468" s="21">
        <v>37.895196370000001</v>
      </c>
      <c r="F12468" s="21">
        <v>2433.5529395100002</v>
      </c>
      <c r="G12468" s="21">
        <v>717.48522674000003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201.90626409999999</v>
      </c>
      <c r="E12469" s="21">
        <v>22.77208667</v>
      </c>
      <c r="F12469" s="21">
        <v>8591.1041860099995</v>
      </c>
      <c r="G12469" s="21">
        <v>501.26014155000001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255.75372769000001</v>
      </c>
      <c r="E12470" s="21">
        <v>68.747572599999998</v>
      </c>
      <c r="F12470" s="21">
        <v>10260.28390463</v>
      </c>
      <c r="G12470" s="21">
        <v>1457.2350254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136.03631082000001</v>
      </c>
      <c r="E12471" s="21">
        <v>22.607608769999999</v>
      </c>
      <c r="F12471" s="21">
        <v>5532.6007605599998</v>
      </c>
      <c r="G12471" s="21">
        <v>452.57428521000003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62.308306250000001</v>
      </c>
      <c r="E12472" s="21">
        <v>60.792502489999997</v>
      </c>
      <c r="F12472" s="21">
        <v>2323.7993869100001</v>
      </c>
      <c r="G12472" s="21">
        <v>1188.2050397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141.99733472</v>
      </c>
      <c r="E12473" s="21">
        <v>64.936001919999995</v>
      </c>
      <c r="F12473" s="21">
        <v>5300.7414940999997</v>
      </c>
      <c r="G12473" s="21">
        <v>1290.4934910300001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63.729843520000003</v>
      </c>
      <c r="E12474" s="21">
        <v>25.449556609999998</v>
      </c>
      <c r="F12474" s="21">
        <v>2520.3273801700002</v>
      </c>
      <c r="G12474" s="21">
        <v>477.33321353999997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83.443420630000006</v>
      </c>
      <c r="E12475" s="21">
        <v>10.52916467</v>
      </c>
      <c r="F12475" s="21">
        <v>3444.8881442000002</v>
      </c>
      <c r="G12475" s="21">
        <v>220.33820559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60.861860630000002</v>
      </c>
      <c r="E12476" s="21">
        <v>36.688311810000002</v>
      </c>
      <c r="F12476" s="21">
        <v>2446.62169339</v>
      </c>
      <c r="G12476" s="21">
        <v>656.81437550999999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179.84882164999999</v>
      </c>
      <c r="E12477" s="21">
        <v>24.738927449999998</v>
      </c>
      <c r="F12477" s="21">
        <v>8046.5224191799998</v>
      </c>
      <c r="G12477" s="21">
        <v>482.73186278999998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194.67088627999999</v>
      </c>
      <c r="E12478" s="21">
        <v>63.999512850000002</v>
      </c>
      <c r="F12478" s="21">
        <v>7788.1589501099998</v>
      </c>
      <c r="G12478" s="21">
        <v>1313.2684941299999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108.64916857999999</v>
      </c>
      <c r="E12479" s="21">
        <v>24.943989309999999</v>
      </c>
      <c r="F12479" s="21">
        <v>4293.4153846199997</v>
      </c>
      <c r="G12479" s="21">
        <v>479.53806601999997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55.368847150000001</v>
      </c>
      <c r="E12480" s="21">
        <v>60.551785119999998</v>
      </c>
      <c r="F12480" s="21">
        <v>2036.6239173199999</v>
      </c>
      <c r="G12480" s="21">
        <v>1232.38459859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116.82627968</v>
      </c>
      <c r="E12481" s="21">
        <v>57.689208639999997</v>
      </c>
      <c r="F12481" s="21">
        <v>4274.0248343599997</v>
      </c>
      <c r="G12481" s="21">
        <v>1105.9898978399999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35.584009250000001</v>
      </c>
      <c r="E12482" s="21">
        <v>33.976080940000003</v>
      </c>
      <c r="F12482" s="21">
        <v>1271.4028821899999</v>
      </c>
      <c r="G12482" s="21">
        <v>633.15988918999994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92.101062240000005</v>
      </c>
      <c r="E12483" s="21">
        <v>12.51105898</v>
      </c>
      <c r="F12483" s="21">
        <v>3859.4252481200001</v>
      </c>
      <c r="G12483" s="21">
        <v>245.61198621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60.011750589999998</v>
      </c>
      <c r="E12484" s="21">
        <v>27.22567613</v>
      </c>
      <c r="F12484" s="21">
        <v>2303.1815933900002</v>
      </c>
      <c r="G12484" s="21">
        <v>471.62715566000003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106.32565584</v>
      </c>
      <c r="E12485" s="21">
        <v>24.066131639999998</v>
      </c>
      <c r="F12485" s="21">
        <v>4635.8139786000002</v>
      </c>
      <c r="G12485" s="21">
        <v>459.60841083999998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121.43609072</v>
      </c>
      <c r="E12486" s="21">
        <v>59.948548330000001</v>
      </c>
      <c r="F12486" s="21">
        <v>4815.2673239699998</v>
      </c>
      <c r="G12486" s="21">
        <v>1175.7224173899999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72.255546789999997</v>
      </c>
      <c r="E12487" s="21">
        <v>24.055764570000001</v>
      </c>
      <c r="F12487" s="21">
        <v>2651.52687272</v>
      </c>
      <c r="G12487" s="21">
        <v>385.71101463000002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37.065388519999999</v>
      </c>
      <c r="E12488" s="21">
        <v>50.840007300000003</v>
      </c>
      <c r="F12488" s="21">
        <v>1265.2624090899999</v>
      </c>
      <c r="G12488" s="21">
        <v>998.85138977999998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71.657504560000007</v>
      </c>
      <c r="E12489" s="21">
        <v>72.348444490000006</v>
      </c>
      <c r="F12489" s="21">
        <v>2543.5107869100002</v>
      </c>
      <c r="G12489" s="21">
        <v>1142.3411240299999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22.966467389999998</v>
      </c>
      <c r="E12490" s="21">
        <v>36.927674179999997</v>
      </c>
      <c r="F12490" s="21">
        <v>883.25940226</v>
      </c>
      <c r="G12490" s="21">
        <v>681.11493700000005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55.613440189999999</v>
      </c>
      <c r="E12491" s="21">
        <v>17.883045070000001</v>
      </c>
      <c r="F12491" s="21">
        <v>2172.8766167899998</v>
      </c>
      <c r="G12491" s="21">
        <v>359.03166081000001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45.343812059999998</v>
      </c>
      <c r="E12492" s="21">
        <v>44.140665319999997</v>
      </c>
      <c r="F12492" s="21">
        <v>1655.2908982399999</v>
      </c>
      <c r="G12492" s="21">
        <v>742.08229117999997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82.43058542</v>
      </c>
      <c r="E12493" s="21">
        <v>55.383610519999998</v>
      </c>
      <c r="F12493" s="21">
        <v>3724.3270515099998</v>
      </c>
      <c r="G12493" s="21">
        <v>906.92808329000002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71.015752109999994</v>
      </c>
      <c r="E12494" s="21">
        <v>87.266911219999997</v>
      </c>
      <c r="F12494" s="21">
        <v>2713.5528409799999</v>
      </c>
      <c r="G12494" s="21">
        <v>1284.14776676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33.765168879999997</v>
      </c>
      <c r="E12495" s="21">
        <v>31.567837059999999</v>
      </c>
      <c r="F12495" s="21">
        <v>1323.09803446</v>
      </c>
      <c r="G12495" s="21">
        <v>512.22038239999995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9.0407755000000005</v>
      </c>
      <c r="E12496" s="21">
        <v>25.777046210000002</v>
      </c>
      <c r="F12496" s="21">
        <v>317.40080633999997</v>
      </c>
      <c r="G12496" s="21">
        <v>378.5246434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37.940232649999999</v>
      </c>
      <c r="E12497" s="21">
        <v>63.903016749999999</v>
      </c>
      <c r="F12497" s="21">
        <v>1313.7628917899999</v>
      </c>
      <c r="G12497" s="21">
        <v>920.26829813999996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19.731615519999998</v>
      </c>
      <c r="E12498" s="21">
        <v>32.033184589999998</v>
      </c>
      <c r="F12498" s="21">
        <v>759.25557727</v>
      </c>
      <c r="G12498" s="21">
        <v>489.92037405999997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23.14736001</v>
      </c>
      <c r="E12499" s="21">
        <v>17.30391208</v>
      </c>
      <c r="F12499" s="21">
        <v>994.49943511000004</v>
      </c>
      <c r="G12499" s="21">
        <v>268.12866559000003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19.702874019999999</v>
      </c>
      <c r="E12500" s="21">
        <v>40.576631900000002</v>
      </c>
      <c r="F12500" s="21">
        <v>799.02244252000003</v>
      </c>
      <c r="G12500" s="21">
        <v>516.54365590999998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9.6742214999999998</v>
      </c>
      <c r="E12501" s="21">
        <v>7.6693737000000004</v>
      </c>
      <c r="F12501" s="21">
        <v>389.40516666000002</v>
      </c>
      <c r="G12501" s="21">
        <v>172.39020604999999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3.4056742600000001</v>
      </c>
      <c r="E12502" s="21">
        <v>11.926443920000001</v>
      </c>
      <c r="F12502" s="21">
        <v>138.40784373</v>
      </c>
      <c r="G12502" s="21">
        <v>162.64191126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75.042313640000003</v>
      </c>
      <c r="E12503" s="21">
        <v>16.836962629999999</v>
      </c>
      <c r="F12503" s="21">
        <v>2864.75834803</v>
      </c>
      <c r="G12503" s="21">
        <v>256.81216252000002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22.05600815</v>
      </c>
      <c r="E12504" s="21">
        <v>123.70785547</v>
      </c>
      <c r="F12504" s="21">
        <v>877.61586980000004</v>
      </c>
      <c r="G12504" s="21">
        <v>1462.9141975299999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16.753816799999999</v>
      </c>
      <c r="E12505" s="21">
        <v>23.79907446</v>
      </c>
      <c r="F12505" s="21">
        <v>574.44649932000004</v>
      </c>
      <c r="G12505" s="21">
        <v>347.32037339999999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19.20664605</v>
      </c>
      <c r="E12506" s="21">
        <v>218.04209746999999</v>
      </c>
      <c r="F12506" s="21">
        <v>762.64388291</v>
      </c>
      <c r="G12506" s="21">
        <v>2790.2875034499998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12.59747033</v>
      </c>
      <c r="E12507" s="21">
        <v>18.584556679999999</v>
      </c>
      <c r="F12507" s="21">
        <v>450.00433414999998</v>
      </c>
      <c r="G12507" s="21">
        <v>301.53552607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33.570732900000003</v>
      </c>
      <c r="E12508" s="21">
        <v>145.54227288999999</v>
      </c>
      <c r="F12508" s="21">
        <v>1198.2293270299999</v>
      </c>
      <c r="G12508" s="21">
        <v>1773.5337491499999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38.838789009999999</v>
      </c>
      <c r="E12509" s="21">
        <v>10.70218751</v>
      </c>
      <c r="F12509" s="21">
        <v>1517.28731008</v>
      </c>
      <c r="G12509" s="21">
        <v>255.30093069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175.27841537</v>
      </c>
      <c r="E12510" s="21">
        <v>53.308419260000001</v>
      </c>
      <c r="F12510" s="21">
        <v>7000.2675012399995</v>
      </c>
      <c r="G12510" s="21">
        <v>1004.2349374299999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176.13454279000001</v>
      </c>
      <c r="E12511" s="21">
        <v>30.532925160000001</v>
      </c>
      <c r="F12511" s="21">
        <v>6820.1528060199998</v>
      </c>
      <c r="G12511" s="21">
        <v>540.86253794000004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92.955627870000001</v>
      </c>
      <c r="E12512" s="21">
        <v>129.14088278</v>
      </c>
      <c r="F12512" s="21">
        <v>3692.5421698599998</v>
      </c>
      <c r="G12512" s="21">
        <v>2286.81406535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91.808877179999996</v>
      </c>
      <c r="E12513" s="21">
        <v>51.209546879999998</v>
      </c>
      <c r="F12513" s="21">
        <v>3475.0247451099999</v>
      </c>
      <c r="G12513" s="21">
        <v>919.60009409999998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58.497533230000002</v>
      </c>
      <c r="E12514" s="21">
        <v>121.77426697</v>
      </c>
      <c r="F12514" s="21">
        <v>2291.50676084</v>
      </c>
      <c r="G12514" s="21">
        <v>2062.2177401600002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49.809608070000003</v>
      </c>
      <c r="E12515" s="21">
        <v>25.255609870000001</v>
      </c>
      <c r="F12515" s="21">
        <v>1960.94896965</v>
      </c>
      <c r="G12515" s="21">
        <v>449.87667451999999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70.347484499999993</v>
      </c>
      <c r="E12516" s="21">
        <v>73.956908889999994</v>
      </c>
      <c r="F12516" s="21">
        <v>2629.69353869</v>
      </c>
      <c r="G12516" s="21">
        <v>1319.4119725200001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116.06937361999999</v>
      </c>
      <c r="E12517" s="21">
        <v>7.6566165699999997</v>
      </c>
      <c r="F12517" s="21">
        <v>4483.1390493600002</v>
      </c>
      <c r="G12517" s="21">
        <v>131.45758154999999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403.39392888999998</v>
      </c>
      <c r="E12518" s="21">
        <v>77.707018629999993</v>
      </c>
      <c r="F12518" s="21">
        <v>15694.423911739999</v>
      </c>
      <c r="G12518" s="21">
        <v>1584.51039745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211.81113647000001</v>
      </c>
      <c r="E12519" s="21">
        <v>28.233887970000001</v>
      </c>
      <c r="F12519" s="21">
        <v>8471.7613381499996</v>
      </c>
      <c r="G12519" s="21">
        <v>568.26923736000003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95.64004018</v>
      </c>
      <c r="E12520" s="21">
        <v>74.112771350000003</v>
      </c>
      <c r="F12520" s="21">
        <v>3645.3246087399998</v>
      </c>
      <c r="G12520" s="21">
        <v>1385.5071315099999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125.33424807</v>
      </c>
      <c r="E12521" s="21">
        <v>38.634149819999998</v>
      </c>
      <c r="F12521" s="21">
        <v>4635.9901045400002</v>
      </c>
      <c r="G12521" s="21">
        <v>682.15862427000002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61.911231489999999</v>
      </c>
      <c r="E12522" s="21">
        <v>43.005234299999998</v>
      </c>
      <c r="F12522" s="21">
        <v>2278.6958455099998</v>
      </c>
      <c r="G12522" s="21">
        <v>812.09738307999999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70.831092740000003</v>
      </c>
      <c r="E12523" s="21">
        <v>18.66420102</v>
      </c>
      <c r="F12523" s="21">
        <v>2936.71849686</v>
      </c>
      <c r="G12523" s="21">
        <v>408.18588464999999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68.748043129999999</v>
      </c>
      <c r="E12524" s="21">
        <v>38.852596929999997</v>
      </c>
      <c r="F12524" s="21">
        <v>2699.9728633599998</v>
      </c>
      <c r="G12524" s="21">
        <v>733.93802133999998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154.55095496000001</v>
      </c>
      <c r="E12525" s="21">
        <v>21.271790670000001</v>
      </c>
      <c r="F12525" s="21">
        <v>6306.1044944599998</v>
      </c>
      <c r="G12525" s="21">
        <v>450.41105214999999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426.44262203</v>
      </c>
      <c r="E12526" s="21">
        <v>106.93764778000001</v>
      </c>
      <c r="F12526" s="21">
        <v>15873.56636637</v>
      </c>
      <c r="G12526" s="21">
        <v>1921.8015305399999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212.38329859999999</v>
      </c>
      <c r="E12527" s="21">
        <v>26.106545029999999</v>
      </c>
      <c r="F12527" s="21">
        <v>8307.8245130199994</v>
      </c>
      <c r="G12527" s="21">
        <v>443.43921965999999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95.265404469999993</v>
      </c>
      <c r="E12528" s="21">
        <v>59.726699179999997</v>
      </c>
      <c r="F12528" s="21">
        <v>3530.53717564</v>
      </c>
      <c r="G12528" s="21">
        <v>1088.1489861699999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134.47437704000001</v>
      </c>
      <c r="E12529" s="21">
        <v>50.243014000000002</v>
      </c>
      <c r="F12529" s="21">
        <v>4882.2341614799998</v>
      </c>
      <c r="G12529" s="21">
        <v>988.69160866000004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53.077268279999998</v>
      </c>
      <c r="E12530" s="21">
        <v>31.14531045</v>
      </c>
      <c r="F12530" s="21">
        <v>1807.8187072000001</v>
      </c>
      <c r="G12530" s="21">
        <v>601.19178782999995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67.661273539999996</v>
      </c>
      <c r="E12531" s="21">
        <v>16.05250479</v>
      </c>
      <c r="F12531" s="21">
        <v>2866.25752698</v>
      </c>
      <c r="G12531" s="21">
        <v>270.84208515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71.634904230000004</v>
      </c>
      <c r="E12532" s="21">
        <v>31.257380560000001</v>
      </c>
      <c r="F12532" s="21">
        <v>2807.1335593700001</v>
      </c>
      <c r="G12532" s="21">
        <v>496.04455462999999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225.18574831999999</v>
      </c>
      <c r="E12533" s="21">
        <v>28.359054700000002</v>
      </c>
      <c r="F12533" s="21">
        <v>9317.8993356999999</v>
      </c>
      <c r="G12533" s="21">
        <v>605.01938378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369.29689701000001</v>
      </c>
      <c r="E12534" s="21">
        <v>120.23312276</v>
      </c>
      <c r="F12534" s="21">
        <v>14173.932120670001</v>
      </c>
      <c r="G12534" s="21">
        <v>2372.8100656800002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185.96537029000001</v>
      </c>
      <c r="E12535" s="21">
        <v>27.745873060000001</v>
      </c>
      <c r="F12535" s="21">
        <v>7495.98865398</v>
      </c>
      <c r="G12535" s="21">
        <v>555.94687967000004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69.475596089999996</v>
      </c>
      <c r="E12536" s="21">
        <v>69.500416709999996</v>
      </c>
      <c r="F12536" s="21">
        <v>2626.6134653099998</v>
      </c>
      <c r="G12536" s="21">
        <v>1327.80654297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145.67438297999999</v>
      </c>
      <c r="E12537" s="21">
        <v>60.529498689999997</v>
      </c>
      <c r="F12537" s="21">
        <v>5404.8880264899999</v>
      </c>
      <c r="G12537" s="21">
        <v>1251.9986631199999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54.113323629999996</v>
      </c>
      <c r="E12538" s="21">
        <v>33.688007990000003</v>
      </c>
      <c r="F12538" s="21">
        <v>2131.22658288</v>
      </c>
      <c r="G12538" s="21">
        <v>654.48649192000005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71.570341200000001</v>
      </c>
      <c r="E12539" s="21">
        <v>15.98860779</v>
      </c>
      <c r="F12539" s="21">
        <v>3185.8915088799999</v>
      </c>
      <c r="G12539" s="21">
        <v>268.83921728000001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60.506736619999998</v>
      </c>
      <c r="E12540" s="21">
        <v>37.608893629999997</v>
      </c>
      <c r="F12540" s="21">
        <v>2479.24022053</v>
      </c>
      <c r="G12540" s="21">
        <v>644.27830702999995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205.43928023999999</v>
      </c>
      <c r="E12541" s="21">
        <v>21.891608600000001</v>
      </c>
      <c r="F12541" s="21">
        <v>8543.1585615500007</v>
      </c>
      <c r="G12541" s="21">
        <v>485.79851122000002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325.31106885000003</v>
      </c>
      <c r="E12542" s="21">
        <v>104.89415629</v>
      </c>
      <c r="F12542" s="21">
        <v>12808.97515351</v>
      </c>
      <c r="G12542" s="21">
        <v>2262.99863452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145.68842021</v>
      </c>
      <c r="E12543" s="21">
        <v>27.413027679999999</v>
      </c>
      <c r="F12543" s="21">
        <v>5978.1590919199998</v>
      </c>
      <c r="G12543" s="21">
        <v>536.19320474000006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64.361961539999996</v>
      </c>
      <c r="E12544" s="21">
        <v>51.501856199999999</v>
      </c>
      <c r="F12544" s="21">
        <v>2258.6662026399999</v>
      </c>
      <c r="G12544" s="21">
        <v>987.01739822000002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140.31802144</v>
      </c>
      <c r="E12545" s="21">
        <v>67.600280580000003</v>
      </c>
      <c r="F12545" s="21">
        <v>5304.2526586699996</v>
      </c>
      <c r="G12545" s="21">
        <v>1317.72760103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53.92612535</v>
      </c>
      <c r="E12546" s="21">
        <v>28.476370299999999</v>
      </c>
      <c r="F12546" s="21">
        <v>2157.0109006900002</v>
      </c>
      <c r="G12546" s="21">
        <v>522.10687292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75.642790919999996</v>
      </c>
      <c r="E12547" s="21">
        <v>12.119977970000001</v>
      </c>
      <c r="F12547" s="21">
        <v>3277.7095288300002</v>
      </c>
      <c r="G12547" s="21">
        <v>226.24568886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55.262846549999999</v>
      </c>
      <c r="E12548" s="21">
        <v>34.039844610000003</v>
      </c>
      <c r="F12548" s="21">
        <v>2064.5448236900002</v>
      </c>
      <c r="G12548" s="21">
        <v>644.42228909000005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222.53952509999999</v>
      </c>
      <c r="E12549" s="21">
        <v>18.36923286</v>
      </c>
      <c r="F12549" s="21">
        <v>9912.7788973799998</v>
      </c>
      <c r="G12549" s="21">
        <v>426.79609321999999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301.23127533000002</v>
      </c>
      <c r="E12550" s="21">
        <v>82.919347160000001</v>
      </c>
      <c r="F12550" s="21">
        <v>12281.11241566</v>
      </c>
      <c r="G12550" s="21">
        <v>1761.78899323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139.93384366000001</v>
      </c>
      <c r="E12551" s="21">
        <v>28.37331768</v>
      </c>
      <c r="F12551" s="21">
        <v>5364.5601027499997</v>
      </c>
      <c r="G12551" s="21">
        <v>546.27665786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68.998003760000003</v>
      </c>
      <c r="E12552" s="21">
        <v>63.868501870000003</v>
      </c>
      <c r="F12552" s="21">
        <v>2646.3014990299998</v>
      </c>
      <c r="G12552" s="21">
        <v>1292.8706157900001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131.25042483999999</v>
      </c>
      <c r="E12553" s="21">
        <v>53.131626820000001</v>
      </c>
      <c r="F12553" s="21">
        <v>5156.9820403399999</v>
      </c>
      <c r="G12553" s="21">
        <v>1098.3092512000001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45.839159530000003</v>
      </c>
      <c r="E12554" s="21">
        <v>26.098193970000001</v>
      </c>
      <c r="F12554" s="21">
        <v>1704.4383461</v>
      </c>
      <c r="G12554" s="21">
        <v>542.19458336000002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76.153197969999994</v>
      </c>
      <c r="E12555" s="21">
        <v>9.1215211200000006</v>
      </c>
      <c r="F12555" s="21">
        <v>3276.8678607900001</v>
      </c>
      <c r="G12555" s="21">
        <v>150.20498096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66.590673319999993</v>
      </c>
      <c r="E12556" s="21">
        <v>31.609709769999998</v>
      </c>
      <c r="F12556" s="21">
        <v>2576.7910761500002</v>
      </c>
      <c r="G12556" s="21">
        <v>600.20199971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201.84547343</v>
      </c>
      <c r="E12557" s="21">
        <v>19.598803539999999</v>
      </c>
      <c r="F12557" s="21">
        <v>8882.7251954500007</v>
      </c>
      <c r="G12557" s="21">
        <v>395.66051205999997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258.07226710999998</v>
      </c>
      <c r="E12558" s="21">
        <v>76.804441850000003</v>
      </c>
      <c r="F12558" s="21">
        <v>10416.22994073</v>
      </c>
      <c r="G12558" s="21">
        <v>1623.3092535799999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132.49199683000001</v>
      </c>
      <c r="E12559" s="21">
        <v>26.969635069999999</v>
      </c>
      <c r="F12559" s="21">
        <v>5314.8907477000002</v>
      </c>
      <c r="G12559" s="21">
        <v>499.64019771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72.531943799999993</v>
      </c>
      <c r="E12560" s="21">
        <v>59.804279639999997</v>
      </c>
      <c r="F12560" s="21">
        <v>2722.8841501900001</v>
      </c>
      <c r="G12560" s="21">
        <v>1122.1043284899999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156.30676933999999</v>
      </c>
      <c r="E12561" s="21">
        <v>57.529382820000002</v>
      </c>
      <c r="F12561" s="21">
        <v>5773.3318031500003</v>
      </c>
      <c r="G12561" s="21">
        <v>1228.660142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51.9301593</v>
      </c>
      <c r="E12562" s="21">
        <v>28.54631333</v>
      </c>
      <c r="F12562" s="21">
        <v>2091.4315812599998</v>
      </c>
      <c r="G12562" s="21">
        <v>545.12011136000001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90.890925559999999</v>
      </c>
      <c r="E12563" s="21">
        <v>10.51854803</v>
      </c>
      <c r="F12563" s="21">
        <v>3862.6185586500001</v>
      </c>
      <c r="G12563" s="21">
        <v>229.80436420999999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56.568971750000003</v>
      </c>
      <c r="E12564" s="21">
        <v>38.474760029999999</v>
      </c>
      <c r="F12564" s="21">
        <v>2169.5219979899998</v>
      </c>
      <c r="G12564" s="21">
        <v>694.69895140000006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181.81275715999999</v>
      </c>
      <c r="E12565" s="21">
        <v>17.73125048</v>
      </c>
      <c r="F12565" s="21">
        <v>7880.16812777</v>
      </c>
      <c r="G12565" s="21">
        <v>325.33363441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191.1586211</v>
      </c>
      <c r="E12566" s="21">
        <v>69.903380850000005</v>
      </c>
      <c r="F12566" s="21">
        <v>7853.43881418</v>
      </c>
      <c r="G12566" s="21">
        <v>1505.8644744000001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122.89496681</v>
      </c>
      <c r="E12567" s="21">
        <v>30.328944180000001</v>
      </c>
      <c r="F12567" s="21">
        <v>4756.4590014200003</v>
      </c>
      <c r="G12567" s="21">
        <v>495.49385913999998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54.85739392</v>
      </c>
      <c r="E12568" s="21">
        <v>54.204710570000003</v>
      </c>
      <c r="F12568" s="21">
        <v>1890.49019774</v>
      </c>
      <c r="G12568" s="21">
        <v>1024.16488671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117.77829324</v>
      </c>
      <c r="E12569" s="21">
        <v>68.512656860000007</v>
      </c>
      <c r="F12569" s="21">
        <v>4537.6714400600004</v>
      </c>
      <c r="G12569" s="21">
        <v>1266.1932822199999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43.12773206</v>
      </c>
      <c r="E12570" s="21">
        <v>36.818356710000003</v>
      </c>
      <c r="F12570" s="21">
        <v>1698.6696843499999</v>
      </c>
      <c r="G12570" s="21">
        <v>692.65311810000003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80.232341820000002</v>
      </c>
      <c r="E12571" s="21">
        <v>11.70609402</v>
      </c>
      <c r="F12571" s="21">
        <v>3347.0742789999999</v>
      </c>
      <c r="G12571" s="21">
        <v>228.81458021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61.851189009999999</v>
      </c>
      <c r="E12572" s="21">
        <v>34.720449340000002</v>
      </c>
      <c r="F12572" s="21">
        <v>2494.2714995299998</v>
      </c>
      <c r="G12572" s="21">
        <v>617.6515703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109.27385047999999</v>
      </c>
      <c r="E12573" s="21">
        <v>25.88032003</v>
      </c>
      <c r="F12573" s="21">
        <v>4708.8295751200003</v>
      </c>
      <c r="G12573" s="21">
        <v>442.91453775999997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129.04033462000001</v>
      </c>
      <c r="E12574" s="21">
        <v>72.601578910000001</v>
      </c>
      <c r="F12574" s="21">
        <v>4835.6928380600002</v>
      </c>
      <c r="G12574" s="21">
        <v>1279.8884787500001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71.37028814</v>
      </c>
      <c r="E12575" s="21">
        <v>24.906549999999999</v>
      </c>
      <c r="F12575" s="21">
        <v>2599.6269265400001</v>
      </c>
      <c r="G12575" s="21">
        <v>466.17588359000001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28.208624270000001</v>
      </c>
      <c r="E12576" s="21">
        <v>48.174087749999998</v>
      </c>
      <c r="F12576" s="21">
        <v>1017.20131016</v>
      </c>
      <c r="G12576" s="21">
        <v>953.7327133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76.229888189999997</v>
      </c>
      <c r="E12577" s="21">
        <v>67.697751220000001</v>
      </c>
      <c r="F12577" s="21">
        <v>2959.6026055299999</v>
      </c>
      <c r="G12577" s="21">
        <v>1188.6330634000001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28.905276950000001</v>
      </c>
      <c r="E12578" s="21">
        <v>28.472336689999999</v>
      </c>
      <c r="F12578" s="21">
        <v>1106.2573407299999</v>
      </c>
      <c r="G12578" s="21">
        <v>547.82193086999996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58.611360249999997</v>
      </c>
      <c r="E12579" s="21">
        <v>16.033884310000001</v>
      </c>
      <c r="F12579" s="21">
        <v>2467.64761447</v>
      </c>
      <c r="G12579" s="21">
        <v>312.86377470999997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47.799971640000003</v>
      </c>
      <c r="E12580" s="21">
        <v>41.965214779999997</v>
      </c>
      <c r="F12580" s="21">
        <v>1699.4112907900001</v>
      </c>
      <c r="G12580" s="21">
        <v>692.17940432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84.536442649999998</v>
      </c>
      <c r="E12581" s="21">
        <v>49.909276560000002</v>
      </c>
      <c r="F12581" s="21">
        <v>3755.9426126600001</v>
      </c>
      <c r="G12581" s="21">
        <v>780.37329863000002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69.453297640000002</v>
      </c>
      <c r="E12582" s="21">
        <v>88.495582900000002</v>
      </c>
      <c r="F12582" s="21">
        <v>2772.5246753599999</v>
      </c>
      <c r="G12582" s="21">
        <v>1445.9530956000001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34.854677969999997</v>
      </c>
      <c r="E12583" s="21">
        <v>31.536391890000001</v>
      </c>
      <c r="F12583" s="21">
        <v>1227.11521223</v>
      </c>
      <c r="G12583" s="21">
        <v>446.88580116999998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14.462923200000001</v>
      </c>
      <c r="E12584" s="21">
        <v>27.612858230000001</v>
      </c>
      <c r="F12584" s="21">
        <v>470.81384711999999</v>
      </c>
      <c r="G12584" s="21">
        <v>498.26023003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31.095075019999999</v>
      </c>
      <c r="E12585" s="21">
        <v>64.623215299999998</v>
      </c>
      <c r="F12585" s="21">
        <v>1161.88097524</v>
      </c>
      <c r="G12585" s="21">
        <v>871.74303296000005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14.710380819999999</v>
      </c>
      <c r="E12586" s="21">
        <v>24.883255599999998</v>
      </c>
      <c r="F12586" s="21">
        <v>598.53801684999996</v>
      </c>
      <c r="G12586" s="21">
        <v>390.31290763999999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21.736572339999999</v>
      </c>
      <c r="E12587" s="21">
        <v>20.938687380000001</v>
      </c>
      <c r="F12587" s="21">
        <v>877.79154252000001</v>
      </c>
      <c r="G12587" s="21">
        <v>349.79941710999998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16.468598329999999</v>
      </c>
      <c r="E12588" s="21">
        <v>49.284210049999999</v>
      </c>
      <c r="F12588" s="21">
        <v>688.88808945999995</v>
      </c>
      <c r="G12588" s="21">
        <v>676.96568711999998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3.6997808299999999</v>
      </c>
      <c r="E12589" s="21">
        <v>7.9317485100000003</v>
      </c>
      <c r="F12589" s="21">
        <v>130.81767074000001</v>
      </c>
      <c r="G12589" s="21">
        <v>135.79674058000001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4.2238922499999996</v>
      </c>
      <c r="E12590" s="21">
        <v>19.430313699999999</v>
      </c>
      <c r="F12590" s="21">
        <v>159.92566228000001</v>
      </c>
      <c r="G12590" s="21">
        <v>220.9790208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83.014910729999997</v>
      </c>
      <c r="E12591" s="21">
        <v>19.793721340000001</v>
      </c>
      <c r="F12591" s="21">
        <v>3166.9053441199999</v>
      </c>
      <c r="G12591" s="21">
        <v>267.27584394000002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21.838102639999999</v>
      </c>
      <c r="E12592" s="21">
        <v>139.01089127</v>
      </c>
      <c r="F12592" s="21">
        <v>820.20901473000004</v>
      </c>
      <c r="G12592" s="21">
        <v>1822.1494630899999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13.079443940000001</v>
      </c>
      <c r="E12593" s="21">
        <v>31.49560898</v>
      </c>
      <c r="F12593" s="21">
        <v>471.28878456000001</v>
      </c>
      <c r="G12593" s="21">
        <v>439.16052988000001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15.689165839999999</v>
      </c>
      <c r="E12594" s="21">
        <v>234.95708124000001</v>
      </c>
      <c r="F12594" s="21">
        <v>552.14012872000001</v>
      </c>
      <c r="G12594" s="21">
        <v>2757.1985400600001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6.3050581499999998</v>
      </c>
      <c r="E12595" s="21">
        <v>14.833809909999999</v>
      </c>
      <c r="F12595" s="21">
        <v>231.98806332999999</v>
      </c>
      <c r="G12595" s="21">
        <v>174.53158880000001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25.7490962</v>
      </c>
      <c r="E12596" s="21">
        <v>161.19299663999999</v>
      </c>
      <c r="F12596" s="21">
        <v>930.67287585999998</v>
      </c>
      <c r="G12596" s="21">
        <v>1926.0944159000001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40.942110540000002</v>
      </c>
      <c r="E12597" s="21">
        <v>14.66749355</v>
      </c>
      <c r="F12597" s="21">
        <v>1625.22474091</v>
      </c>
      <c r="G12597" s="21">
        <v>316.60921027000001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155.45236555</v>
      </c>
      <c r="E12598" s="21">
        <v>61.856452539999999</v>
      </c>
      <c r="F12598" s="21">
        <v>6051.2101654600001</v>
      </c>
      <c r="G12598" s="21">
        <v>1048.8462760699999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191.23655771</v>
      </c>
      <c r="E12599" s="21">
        <v>37.625656110000001</v>
      </c>
      <c r="F12599" s="21">
        <v>7201.2481345300002</v>
      </c>
      <c r="G12599" s="21">
        <v>757.23147485000004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92.103272939999997</v>
      </c>
      <c r="E12600" s="21">
        <v>127.40055506</v>
      </c>
      <c r="F12600" s="21">
        <v>3464.0936061699999</v>
      </c>
      <c r="G12600" s="21">
        <v>2253.8578169100001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91.832550609999998</v>
      </c>
      <c r="E12601" s="21">
        <v>58.517660249999999</v>
      </c>
      <c r="F12601" s="21">
        <v>3538.2271727299999</v>
      </c>
      <c r="G12601" s="21">
        <v>1079.70946033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60.105275349999999</v>
      </c>
      <c r="E12602" s="21">
        <v>125.99722545</v>
      </c>
      <c r="F12602" s="21">
        <v>2215.6002293699999</v>
      </c>
      <c r="G12602" s="21">
        <v>2138.0455806099999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52.717598930000001</v>
      </c>
      <c r="E12603" s="21">
        <v>24.631042799999999</v>
      </c>
      <c r="F12603" s="21">
        <v>2127.1830093799999</v>
      </c>
      <c r="G12603" s="21">
        <v>490.63201851999997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71.756308200000007</v>
      </c>
      <c r="E12604" s="21">
        <v>65.75199241</v>
      </c>
      <c r="F12604" s="21">
        <v>2915.2856189300001</v>
      </c>
      <c r="G12604" s="21">
        <v>1112.49287753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108.97041809</v>
      </c>
      <c r="E12605" s="21">
        <v>15.30414695</v>
      </c>
      <c r="F12605" s="21">
        <v>4428.8367769300003</v>
      </c>
      <c r="G12605" s="21">
        <v>311.96907683000001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405.99621150000002</v>
      </c>
      <c r="E12606" s="21">
        <v>69.56763144</v>
      </c>
      <c r="F12606" s="21">
        <v>15731.196104369999</v>
      </c>
      <c r="G12606" s="21">
        <v>1361.2662620599999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209.59863917999999</v>
      </c>
      <c r="E12607" s="21">
        <v>36.342809879999997</v>
      </c>
      <c r="F12607" s="21">
        <v>8235.2443693900004</v>
      </c>
      <c r="G12607" s="21">
        <v>652.61808902999996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94.151813919999995</v>
      </c>
      <c r="E12608" s="21">
        <v>79.583298209999995</v>
      </c>
      <c r="F12608" s="21">
        <v>3344.0481569399999</v>
      </c>
      <c r="G12608" s="21">
        <v>1498.6821116399999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115.16710817000001</v>
      </c>
      <c r="E12609" s="21">
        <v>30.702923259999999</v>
      </c>
      <c r="F12609" s="21">
        <v>4185.5493838900002</v>
      </c>
      <c r="G12609" s="21">
        <v>589.08614303000002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65.416268450000004</v>
      </c>
      <c r="E12610" s="21">
        <v>39.867246100000003</v>
      </c>
      <c r="F12610" s="21">
        <v>2432.8771971299998</v>
      </c>
      <c r="G12610" s="21">
        <v>792.39416284000004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75.229127340000005</v>
      </c>
      <c r="E12611" s="21">
        <v>20.235591849999999</v>
      </c>
      <c r="F12611" s="21">
        <v>3175.0660033700001</v>
      </c>
      <c r="G12611" s="21">
        <v>444.66653076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75.106875079999995</v>
      </c>
      <c r="E12612" s="21">
        <v>44.688362750000003</v>
      </c>
      <c r="F12612" s="21">
        <v>2940.63469979</v>
      </c>
      <c r="G12612" s="21">
        <v>773.83687534000001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147.37971476999999</v>
      </c>
      <c r="E12613" s="21">
        <v>19.16699371</v>
      </c>
      <c r="F12613" s="21">
        <v>6020.9998567299999</v>
      </c>
      <c r="G12613" s="21">
        <v>316.08519110999998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413.21693299999998</v>
      </c>
      <c r="E12614" s="21">
        <v>113.05038107</v>
      </c>
      <c r="F12614" s="21">
        <v>15376.188478120001</v>
      </c>
      <c r="G12614" s="21">
        <v>2191.32686973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220.80666185999999</v>
      </c>
      <c r="E12615" s="21">
        <v>30.586416459999999</v>
      </c>
      <c r="F12615" s="21">
        <v>9043.6460036699991</v>
      </c>
      <c r="G12615" s="21">
        <v>516.19727304000003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101.71739513</v>
      </c>
      <c r="E12616" s="21">
        <v>68.906026209999993</v>
      </c>
      <c r="F12616" s="21">
        <v>3631.5455782399999</v>
      </c>
      <c r="G12616" s="21">
        <v>1379.38164803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139.57677254999999</v>
      </c>
      <c r="E12617" s="21">
        <v>56.066850549999998</v>
      </c>
      <c r="F12617" s="21">
        <v>4971.5002710999997</v>
      </c>
      <c r="G12617" s="21">
        <v>996.29284529999995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53.305077160000003</v>
      </c>
      <c r="E12618" s="21">
        <v>28.279356140000001</v>
      </c>
      <c r="F12618" s="21">
        <v>1894.07124155</v>
      </c>
      <c r="G12618" s="21">
        <v>591.75228611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70.365753810000001</v>
      </c>
      <c r="E12619" s="21">
        <v>11.915969560000001</v>
      </c>
      <c r="F12619" s="21">
        <v>2936.6088970199999</v>
      </c>
      <c r="G12619" s="21">
        <v>200.17705938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66.215806779999994</v>
      </c>
      <c r="E12620" s="21">
        <v>34.46170403</v>
      </c>
      <c r="F12620" s="21">
        <v>2520.3704878399999</v>
      </c>
      <c r="G12620" s="21">
        <v>563.13028629999997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202.31987090999999</v>
      </c>
      <c r="E12621" s="21">
        <v>26.800979479999999</v>
      </c>
      <c r="F12621" s="21">
        <v>8608.5060682099993</v>
      </c>
      <c r="G12621" s="21">
        <v>538.74184921000005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390.29948519999999</v>
      </c>
      <c r="E12622" s="21">
        <v>130.41321020999999</v>
      </c>
      <c r="F12622" s="21">
        <v>14649.98407054</v>
      </c>
      <c r="G12622" s="21">
        <v>2530.9218463900002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199.14696076999999</v>
      </c>
      <c r="E12623" s="21">
        <v>28.277200990000001</v>
      </c>
      <c r="F12623" s="21">
        <v>8072.6374942000002</v>
      </c>
      <c r="G12623" s="21">
        <v>547.29448787000001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70.469625780000001</v>
      </c>
      <c r="E12624" s="21">
        <v>63.715603309999999</v>
      </c>
      <c r="F12624" s="21">
        <v>2638.1735814100002</v>
      </c>
      <c r="G12624" s="21">
        <v>1242.0037073000001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146.81864558999999</v>
      </c>
      <c r="E12625" s="21">
        <v>64.13929057</v>
      </c>
      <c r="F12625" s="21">
        <v>5163.47744005</v>
      </c>
      <c r="G12625" s="21">
        <v>1280.6924182800001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51.52849191</v>
      </c>
      <c r="E12626" s="21">
        <v>31.394481389999999</v>
      </c>
      <c r="F12626" s="21">
        <v>2009.51573042</v>
      </c>
      <c r="G12626" s="21">
        <v>513.93881451000004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85.230707530000004</v>
      </c>
      <c r="E12627" s="21">
        <v>12.24171522</v>
      </c>
      <c r="F12627" s="21">
        <v>3486.8539257799998</v>
      </c>
      <c r="G12627" s="21">
        <v>198.56389368000001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59.587014840000002</v>
      </c>
      <c r="E12628" s="21">
        <v>37.266162469999998</v>
      </c>
      <c r="F12628" s="21">
        <v>2361.6806404899999</v>
      </c>
      <c r="G12628" s="21">
        <v>615.92625999999996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202.73081696</v>
      </c>
      <c r="E12629" s="21">
        <v>24.424940530000001</v>
      </c>
      <c r="F12629" s="21">
        <v>8408.9559038900006</v>
      </c>
      <c r="G12629" s="21">
        <v>561.49731127999996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340.47244282999998</v>
      </c>
      <c r="E12630" s="21">
        <v>100.03498316</v>
      </c>
      <c r="F12630" s="21">
        <v>13761.46334015</v>
      </c>
      <c r="G12630" s="21">
        <v>2028.7798798900001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151.94103583</v>
      </c>
      <c r="E12631" s="21">
        <v>22.487341730000001</v>
      </c>
      <c r="F12631" s="21">
        <v>6126.8611821499999</v>
      </c>
      <c r="G12631" s="21">
        <v>455.39353348999998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68.106907410000005</v>
      </c>
      <c r="E12632" s="21">
        <v>56.117727469999998</v>
      </c>
      <c r="F12632" s="21">
        <v>2604.9928821799999</v>
      </c>
      <c r="G12632" s="21">
        <v>1080.0557197099999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139.67624626</v>
      </c>
      <c r="E12633" s="21">
        <v>67.453791159999994</v>
      </c>
      <c r="F12633" s="21">
        <v>5281.7094299099999</v>
      </c>
      <c r="G12633" s="21">
        <v>1417.1011938700001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52.371720330000002</v>
      </c>
      <c r="E12634" s="21">
        <v>20.977196039999999</v>
      </c>
      <c r="F12634" s="21">
        <v>2006.07427996</v>
      </c>
      <c r="G12634" s="21">
        <v>429.75861517999999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82.149042899999998</v>
      </c>
      <c r="E12635" s="21">
        <v>9.0761572699999995</v>
      </c>
      <c r="F12635" s="21">
        <v>3344.2328827800002</v>
      </c>
      <c r="G12635" s="21">
        <v>133.51545759999999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68.232441460000004</v>
      </c>
      <c r="E12636" s="21">
        <v>29.483491839999999</v>
      </c>
      <c r="F12636" s="21">
        <v>2713.3969324999998</v>
      </c>
      <c r="G12636" s="21">
        <v>541.27172370999995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206.99381283</v>
      </c>
      <c r="E12637" s="21">
        <v>16.86249376</v>
      </c>
      <c r="F12637" s="21">
        <v>9091.8072934400006</v>
      </c>
      <c r="G12637" s="21">
        <v>347.25840363999998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292.88827558999998</v>
      </c>
      <c r="E12638" s="21">
        <v>90.194786280000002</v>
      </c>
      <c r="F12638" s="21">
        <v>11909.51129108</v>
      </c>
      <c r="G12638" s="21">
        <v>1926.7129737800001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146.5632507</v>
      </c>
      <c r="E12639" s="21">
        <v>18.281216780000001</v>
      </c>
      <c r="F12639" s="21">
        <v>5912.6216402800001</v>
      </c>
      <c r="G12639" s="21">
        <v>382.96025513000001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80.33059007</v>
      </c>
      <c r="E12640" s="21">
        <v>62.083815080000001</v>
      </c>
      <c r="F12640" s="21">
        <v>2998.0544537999999</v>
      </c>
      <c r="G12640" s="21">
        <v>1245.37465144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145.47043933</v>
      </c>
      <c r="E12641" s="21">
        <v>57.662744699999998</v>
      </c>
      <c r="F12641" s="21">
        <v>5443.3403785099999</v>
      </c>
      <c r="G12641" s="21">
        <v>1195.8110440400001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39.042275539999999</v>
      </c>
      <c r="E12642" s="21">
        <v>27.784240499999999</v>
      </c>
      <c r="F12642" s="21">
        <v>1563.27070996</v>
      </c>
      <c r="G12642" s="21">
        <v>515.29207822000001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77.682175549999997</v>
      </c>
      <c r="E12643" s="21">
        <v>7.1923830600000001</v>
      </c>
      <c r="F12643" s="21">
        <v>3222.7968629500001</v>
      </c>
      <c r="G12643" s="21">
        <v>162.2475508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55.012520129999999</v>
      </c>
      <c r="E12644" s="21">
        <v>33.418740450000001</v>
      </c>
      <c r="F12644" s="21">
        <v>2184.9442487699998</v>
      </c>
      <c r="G12644" s="21">
        <v>523.77043418999995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210.96794885</v>
      </c>
      <c r="E12645" s="21">
        <v>18.906413019999999</v>
      </c>
      <c r="F12645" s="21">
        <v>9483.6206024599996</v>
      </c>
      <c r="G12645" s="21">
        <v>352.26273132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266.71511321000003</v>
      </c>
      <c r="E12646" s="21">
        <v>78.414483480000001</v>
      </c>
      <c r="F12646" s="21">
        <v>10773.317220020001</v>
      </c>
      <c r="G12646" s="21">
        <v>1504.07749145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148.08048574</v>
      </c>
      <c r="E12647" s="21">
        <v>26.335112169999999</v>
      </c>
      <c r="F12647" s="21">
        <v>5746.9335000999999</v>
      </c>
      <c r="G12647" s="21">
        <v>517.22118187000001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82.058178850000004</v>
      </c>
      <c r="E12648" s="21">
        <v>53.594016619999998</v>
      </c>
      <c r="F12648" s="21">
        <v>2825.9733623799998</v>
      </c>
      <c r="G12648" s="21">
        <v>1057.1053715999999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140.76447185000001</v>
      </c>
      <c r="E12649" s="21">
        <v>58.59891958</v>
      </c>
      <c r="F12649" s="21">
        <v>5396.8177463299999</v>
      </c>
      <c r="G12649" s="21">
        <v>1272.8474658800001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48.519381299999999</v>
      </c>
      <c r="E12650" s="21">
        <v>25.177542450000001</v>
      </c>
      <c r="F12650" s="21">
        <v>1854.81946479</v>
      </c>
      <c r="G12650" s="21">
        <v>472.04392661000003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86.549460179999997</v>
      </c>
      <c r="E12651" s="21">
        <v>13.026840229999999</v>
      </c>
      <c r="F12651" s="21">
        <v>3588.1115588299999</v>
      </c>
      <c r="G12651" s="21">
        <v>271.60797517999998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59.636484879999998</v>
      </c>
      <c r="E12652" s="21">
        <v>35.291489329999997</v>
      </c>
      <c r="F12652" s="21">
        <v>2359.7750171500002</v>
      </c>
      <c r="G12652" s="21">
        <v>637.63621834000003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177.26426687</v>
      </c>
      <c r="E12653" s="21">
        <v>19.68811702</v>
      </c>
      <c r="F12653" s="21">
        <v>7770.8387855800001</v>
      </c>
      <c r="G12653" s="21">
        <v>377.46775128000002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197.05614270000001</v>
      </c>
      <c r="E12654" s="21">
        <v>76.256983489999996</v>
      </c>
      <c r="F12654" s="21">
        <v>7788.8609040700003</v>
      </c>
      <c r="G12654" s="21">
        <v>1415.2835374399999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120.42874816</v>
      </c>
      <c r="E12655" s="21">
        <v>27.4765278</v>
      </c>
      <c r="F12655" s="21">
        <v>4683.8117222800001</v>
      </c>
      <c r="G12655" s="21">
        <v>515.22849205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53.245871970000003</v>
      </c>
      <c r="E12656" s="21">
        <v>53.793442599999999</v>
      </c>
      <c r="F12656" s="21">
        <v>1961.7723099699999</v>
      </c>
      <c r="G12656" s="21">
        <v>971.37969296999995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119.44857777</v>
      </c>
      <c r="E12657" s="21">
        <v>67.44637745</v>
      </c>
      <c r="F12657" s="21">
        <v>4423.9568047900002</v>
      </c>
      <c r="G12657" s="21">
        <v>1268.84445026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40.217554040000003</v>
      </c>
      <c r="E12658" s="21">
        <v>28.506633310000002</v>
      </c>
      <c r="F12658" s="21">
        <v>1626.33023987</v>
      </c>
      <c r="G12658" s="21">
        <v>495.34555558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82.463810820000006</v>
      </c>
      <c r="E12659" s="21">
        <v>8.5961502799999998</v>
      </c>
      <c r="F12659" s="21">
        <v>3374.4356033099998</v>
      </c>
      <c r="G12659" s="21">
        <v>159.95266454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60.556898109999999</v>
      </c>
      <c r="E12660" s="21">
        <v>33.502697380000001</v>
      </c>
      <c r="F12660" s="21">
        <v>2250.56699093</v>
      </c>
      <c r="G12660" s="21">
        <v>549.86334582999996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115.34586179</v>
      </c>
      <c r="E12661" s="21">
        <v>22.624598800000001</v>
      </c>
      <c r="F12661" s="21">
        <v>4957.5314818400002</v>
      </c>
      <c r="G12661" s="21">
        <v>364.85159300999999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118.86704238</v>
      </c>
      <c r="E12662" s="21">
        <v>76.542394560000005</v>
      </c>
      <c r="F12662" s="21">
        <v>4460.6865702499999</v>
      </c>
      <c r="G12662" s="21">
        <v>1365.9919977300001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86.347025049999999</v>
      </c>
      <c r="E12663" s="21">
        <v>21.498162799999999</v>
      </c>
      <c r="F12663" s="21">
        <v>3161.6071421800002</v>
      </c>
      <c r="G12663" s="21">
        <v>351.16022599000001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31.69239885</v>
      </c>
      <c r="E12664" s="21">
        <v>48.212523400000002</v>
      </c>
      <c r="F12664" s="21">
        <v>1054.00594634</v>
      </c>
      <c r="G12664" s="21">
        <v>861.97242489999996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87.980995210000003</v>
      </c>
      <c r="E12665" s="21">
        <v>58.294170100000002</v>
      </c>
      <c r="F12665" s="21">
        <v>3088.4045728199999</v>
      </c>
      <c r="G12665" s="21">
        <v>1024.5842794099999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19.628885220000001</v>
      </c>
      <c r="E12666" s="21">
        <v>31.00586509</v>
      </c>
      <c r="F12666" s="21">
        <v>789.24142013999995</v>
      </c>
      <c r="G12666" s="21">
        <v>579.46281722000003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63.630696710000002</v>
      </c>
      <c r="E12667" s="21">
        <v>15.521857580000001</v>
      </c>
      <c r="F12667" s="21">
        <v>2431.2695855500001</v>
      </c>
      <c r="G12667" s="21">
        <v>265.69265137000002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42.602001350000002</v>
      </c>
      <c r="E12668" s="21">
        <v>43.054054780000001</v>
      </c>
      <c r="F12668" s="21">
        <v>1548.9392597000001</v>
      </c>
      <c r="G12668" s="21">
        <v>673.59860637999998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83.557823020000001</v>
      </c>
      <c r="E12669" s="21">
        <v>47.157926709999998</v>
      </c>
      <c r="F12669" s="21">
        <v>3813.0900487200001</v>
      </c>
      <c r="G12669" s="21">
        <v>700.34438926999997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59.64742468</v>
      </c>
      <c r="E12670" s="21">
        <v>87.359050819999993</v>
      </c>
      <c r="F12670" s="21">
        <v>2410.6213928100001</v>
      </c>
      <c r="G12670" s="21">
        <v>1373.1292626699999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33.660607929999998</v>
      </c>
      <c r="E12671" s="21">
        <v>32.432939529999999</v>
      </c>
      <c r="F12671" s="21">
        <v>1305.2787154099999</v>
      </c>
      <c r="G12671" s="21">
        <v>452.90979245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16.019212700000001</v>
      </c>
      <c r="E12672" s="21">
        <v>28.304838499999999</v>
      </c>
      <c r="F12672" s="21">
        <v>590.99065564</v>
      </c>
      <c r="G12672" s="21">
        <v>457.12928496000001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31.362958729999999</v>
      </c>
      <c r="E12673" s="21">
        <v>59.103390560000001</v>
      </c>
      <c r="F12673" s="21">
        <v>1156.1119255799999</v>
      </c>
      <c r="G12673" s="21">
        <v>888.99897189000001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16.0893601</v>
      </c>
      <c r="E12674" s="21">
        <v>28.637551330000001</v>
      </c>
      <c r="F12674" s="21">
        <v>624.43569024999999</v>
      </c>
      <c r="G12674" s="21">
        <v>475.80027667000002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30.18867221</v>
      </c>
      <c r="E12675" s="21">
        <v>24.521652069999998</v>
      </c>
      <c r="F12675" s="21">
        <v>1315.7907678700001</v>
      </c>
      <c r="G12675" s="21">
        <v>445.83222301000001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14.698766770000001</v>
      </c>
      <c r="E12676" s="21">
        <v>46.267400840000001</v>
      </c>
      <c r="F12676" s="21">
        <v>560.41172485000004</v>
      </c>
      <c r="G12676" s="21">
        <v>636.91238989999999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5.3322741000000002</v>
      </c>
      <c r="E12677" s="21">
        <v>8.0143801000000003</v>
      </c>
      <c r="F12677" s="21">
        <v>210.97979101000001</v>
      </c>
      <c r="G12677" s="21">
        <v>138.12672592000001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5.42091382</v>
      </c>
      <c r="E12678" s="21">
        <v>13.55769707</v>
      </c>
      <c r="F12678" s="21">
        <v>166.92172413</v>
      </c>
      <c r="G12678" s="21">
        <v>118.05312601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67.051513380000003</v>
      </c>
      <c r="E12679" s="21">
        <v>20.11413288</v>
      </c>
      <c r="F12679" s="21">
        <v>2600.8664071200001</v>
      </c>
      <c r="G12679" s="21">
        <v>349.79200335000002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16.19453768</v>
      </c>
      <c r="E12680" s="21">
        <v>136.45562480000001</v>
      </c>
      <c r="F12680" s="21">
        <v>600.84370240999999</v>
      </c>
      <c r="G12680" s="21">
        <v>1716.58760067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11.431267760000001</v>
      </c>
      <c r="E12681" s="21">
        <v>23.41924771</v>
      </c>
      <c r="F12681" s="21">
        <v>425.10055088000001</v>
      </c>
      <c r="G12681" s="21">
        <v>318.11031194999998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14.967747409999999</v>
      </c>
      <c r="E12682" s="21">
        <v>255.22638380999999</v>
      </c>
      <c r="F12682" s="21">
        <v>553.62620017999996</v>
      </c>
      <c r="G12682" s="21">
        <v>2849.1472223000001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10.761880659999999</v>
      </c>
      <c r="E12683" s="21">
        <v>18.913903560000001</v>
      </c>
      <c r="F12683" s="21">
        <v>389.32543486999998</v>
      </c>
      <c r="G12683" s="21">
        <v>239.33628089000001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24.804035620000001</v>
      </c>
      <c r="E12684" s="21">
        <v>138.66260223</v>
      </c>
      <c r="F12684" s="21">
        <v>995.58005920999994</v>
      </c>
      <c r="G12684" s="21">
        <v>1526.7619353099999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45.362295469999999</v>
      </c>
      <c r="E12685" s="21">
        <v>16.125522719999999</v>
      </c>
      <c r="F12685" s="21">
        <v>1753.42855442</v>
      </c>
      <c r="G12685" s="21">
        <v>284.32463797999998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148.32739118000001</v>
      </c>
      <c r="E12686" s="21">
        <v>65.223406850000003</v>
      </c>
      <c r="F12686" s="21">
        <v>5755.9491949800004</v>
      </c>
      <c r="G12686" s="21">
        <v>1108.6910549700001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174.27659990000001</v>
      </c>
      <c r="E12687" s="21">
        <v>33.811020020000001</v>
      </c>
      <c r="F12687" s="21">
        <v>6813.4804507700001</v>
      </c>
      <c r="G12687" s="21">
        <v>706.92656948000001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88.521408949999994</v>
      </c>
      <c r="E12688" s="21">
        <v>135.10005032000001</v>
      </c>
      <c r="F12688" s="21">
        <v>3308.8087060100002</v>
      </c>
      <c r="G12688" s="21">
        <v>2425.0279134500001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94.948843479999994</v>
      </c>
      <c r="E12689" s="21">
        <v>55.814704900000002</v>
      </c>
      <c r="F12689" s="21">
        <v>3576.86592505</v>
      </c>
      <c r="G12689" s="21">
        <v>861.84595950999994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68.47134715</v>
      </c>
      <c r="E12690" s="21">
        <v>124.39816643</v>
      </c>
      <c r="F12690" s="21">
        <v>2591.3620003400001</v>
      </c>
      <c r="G12690" s="21">
        <v>2245.5957131599998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57.297703679999998</v>
      </c>
      <c r="E12691" s="21">
        <v>26.193705059999999</v>
      </c>
      <c r="F12691" s="21">
        <v>2213.92693375</v>
      </c>
      <c r="G12691" s="21">
        <v>481.38748765000003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72.487782139999993</v>
      </c>
      <c r="E12692" s="21">
        <v>68.189882109999999</v>
      </c>
      <c r="F12692" s="21">
        <v>2778.3904225000001</v>
      </c>
      <c r="G12692" s="21">
        <v>1219.4844998000001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99.221676360000004</v>
      </c>
      <c r="E12693" s="21">
        <v>13.351515429999999</v>
      </c>
      <c r="F12693" s="21">
        <v>4035.40954397</v>
      </c>
      <c r="G12693" s="21">
        <v>225.05960103000001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417.30442839</v>
      </c>
      <c r="E12694" s="21">
        <v>67.133789320000005</v>
      </c>
      <c r="F12694" s="21">
        <v>15792.0529317</v>
      </c>
      <c r="G12694" s="21">
        <v>1271.79088768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225.39229356000001</v>
      </c>
      <c r="E12695" s="21">
        <v>25.260894489999998</v>
      </c>
      <c r="F12695" s="21">
        <v>8808.6018487399997</v>
      </c>
      <c r="G12695" s="21">
        <v>448.73147004999998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101.59952518</v>
      </c>
      <c r="E12696" s="21">
        <v>84.191757980000006</v>
      </c>
      <c r="F12696" s="21">
        <v>3768.2770842800001</v>
      </c>
      <c r="G12696" s="21">
        <v>1530.45761193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129.60145936000001</v>
      </c>
      <c r="E12697" s="21">
        <v>32.876837080000001</v>
      </c>
      <c r="F12697" s="21">
        <v>4821.3183775999996</v>
      </c>
      <c r="G12697" s="21">
        <v>671.45120408000002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62.814358919999997</v>
      </c>
      <c r="E12698" s="21">
        <v>46.048613830000001</v>
      </c>
      <c r="F12698" s="21">
        <v>2303.1001752799998</v>
      </c>
      <c r="G12698" s="21">
        <v>858.16183077000005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74.118939859999998</v>
      </c>
      <c r="E12699" s="21">
        <v>26.149455679999999</v>
      </c>
      <c r="F12699" s="21">
        <v>2817.5512473799999</v>
      </c>
      <c r="G12699" s="21">
        <v>530.34356620000005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76.129733689999995</v>
      </c>
      <c r="E12700" s="21">
        <v>44.52175312</v>
      </c>
      <c r="F12700" s="21">
        <v>3056.3479426600002</v>
      </c>
      <c r="G12700" s="21">
        <v>878.65814289000002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180.44803121999999</v>
      </c>
      <c r="E12701" s="21">
        <v>21.95665541</v>
      </c>
      <c r="F12701" s="21">
        <v>7463.34600641</v>
      </c>
      <c r="G12701" s="21">
        <v>388.72793959000001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396.99076680000002</v>
      </c>
      <c r="E12702" s="21">
        <v>103.21736814</v>
      </c>
      <c r="F12702" s="21">
        <v>14723.358934440001</v>
      </c>
      <c r="G12702" s="21">
        <v>2051.1438918200001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223.39265467000001</v>
      </c>
      <c r="E12703" s="21">
        <v>24.499721579999999</v>
      </c>
      <c r="F12703" s="21">
        <v>9136.3089532800004</v>
      </c>
      <c r="G12703" s="21">
        <v>421.57473850000002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91.495032190000003</v>
      </c>
      <c r="E12704" s="21">
        <v>71.095369360000007</v>
      </c>
      <c r="F12704" s="21">
        <v>3313.2373818900001</v>
      </c>
      <c r="G12704" s="21">
        <v>1422.9066637599999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140.50462995999999</v>
      </c>
      <c r="E12705" s="21">
        <v>50.466784339999997</v>
      </c>
      <c r="F12705" s="21">
        <v>4999.9320402200001</v>
      </c>
      <c r="G12705" s="21">
        <v>923.48921705999999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52.709274579999999</v>
      </c>
      <c r="E12706" s="21">
        <v>31.787254440000002</v>
      </c>
      <c r="F12706" s="21">
        <v>2038.6196572199999</v>
      </c>
      <c r="G12706" s="21">
        <v>624.2332371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85.673920109999997</v>
      </c>
      <c r="E12707" s="21">
        <v>10.969904079999999</v>
      </c>
      <c r="F12707" s="21">
        <v>3618.34111957</v>
      </c>
      <c r="G12707" s="21">
        <v>215.92626082000001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62.320696040000001</v>
      </c>
      <c r="E12708" s="21">
        <v>36.246408440000003</v>
      </c>
      <c r="F12708" s="21">
        <v>2485.87446761</v>
      </c>
      <c r="G12708" s="21">
        <v>679.11036578000005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216.47996592000001</v>
      </c>
      <c r="E12709" s="21">
        <v>23.291656889999999</v>
      </c>
      <c r="F12709" s="21">
        <v>8892.2318516699997</v>
      </c>
      <c r="G12709" s="21">
        <v>487.82510724999997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394.08900462000003</v>
      </c>
      <c r="E12710" s="21">
        <v>128.85908823</v>
      </c>
      <c r="F12710" s="21">
        <v>15090.86914613</v>
      </c>
      <c r="G12710" s="21">
        <v>2591.5615831300001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198.0153483</v>
      </c>
      <c r="E12711" s="21">
        <v>33.986554990000002</v>
      </c>
      <c r="F12711" s="21">
        <v>7876.0164994899997</v>
      </c>
      <c r="G12711" s="21">
        <v>698.00620751999998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80.197611469999998</v>
      </c>
      <c r="E12712" s="21">
        <v>56.666425619999998</v>
      </c>
      <c r="F12712" s="21">
        <v>2977.5156981199998</v>
      </c>
      <c r="G12712" s="21">
        <v>1148.0943710900001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145.37282873999999</v>
      </c>
      <c r="E12713" s="21">
        <v>56.258931310000001</v>
      </c>
      <c r="F12713" s="21">
        <v>5286.53293373</v>
      </c>
      <c r="G12713" s="21">
        <v>1098.2387921500001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44.97567884</v>
      </c>
      <c r="E12714" s="21">
        <v>33.399108099999999</v>
      </c>
      <c r="F12714" s="21">
        <v>1764.86093815</v>
      </c>
      <c r="G12714" s="21">
        <v>627.91259651999997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93.075567309999997</v>
      </c>
      <c r="E12715" s="21">
        <v>13.760087220000001</v>
      </c>
      <c r="F12715" s="21">
        <v>3809.0894090100001</v>
      </c>
      <c r="G12715" s="21">
        <v>310.52049155999998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57.79148206</v>
      </c>
      <c r="E12716" s="21">
        <v>35.956315089999997</v>
      </c>
      <c r="F12716" s="21">
        <v>2267.7045169799999</v>
      </c>
      <c r="G12716" s="21">
        <v>589.55504194000002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228.50706242999999</v>
      </c>
      <c r="E12717" s="21">
        <v>27.821975649999999</v>
      </c>
      <c r="F12717" s="21">
        <v>9612.2843205900008</v>
      </c>
      <c r="G12717" s="21">
        <v>615.51783713999998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330.16957134</v>
      </c>
      <c r="E12718" s="21">
        <v>95.863337180000002</v>
      </c>
      <c r="F12718" s="21">
        <v>13263.338418679999</v>
      </c>
      <c r="G12718" s="21">
        <v>1990.9763279199999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160.53051927000001</v>
      </c>
      <c r="E12719" s="21">
        <v>23.731489230000001</v>
      </c>
      <c r="F12719" s="21">
        <v>6444.2411592899998</v>
      </c>
      <c r="G12719" s="21">
        <v>493.60086003999999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68.62846639</v>
      </c>
      <c r="E12720" s="21">
        <v>61.852462289999998</v>
      </c>
      <c r="F12720" s="21">
        <v>2554.70538876</v>
      </c>
      <c r="G12720" s="21">
        <v>1167.5672714699999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135.69316888</v>
      </c>
      <c r="E12721" s="21">
        <v>59.389538160000001</v>
      </c>
      <c r="F12721" s="21">
        <v>4958.2906861199999</v>
      </c>
      <c r="G12721" s="21">
        <v>1264.37807892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43.01753806</v>
      </c>
      <c r="E12722" s="21">
        <v>23.166376240000002</v>
      </c>
      <c r="F12722" s="21">
        <v>1756.8672971399999</v>
      </c>
      <c r="G12722" s="21">
        <v>466.72136009000002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74.122522029999999</v>
      </c>
      <c r="E12723" s="21">
        <v>8.4083130799999992</v>
      </c>
      <c r="F12723" s="21">
        <v>3182.5634754100001</v>
      </c>
      <c r="G12723" s="21">
        <v>155.17022843999999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70.027871020000006</v>
      </c>
      <c r="E12724" s="21">
        <v>29.11952088</v>
      </c>
      <c r="F12724" s="21">
        <v>2855.3960222999999</v>
      </c>
      <c r="G12724" s="21">
        <v>537.19515558000001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233.61606352000001</v>
      </c>
      <c r="E12725" s="21">
        <v>26.459899480000001</v>
      </c>
      <c r="F12725" s="21">
        <v>9936.6786991400004</v>
      </c>
      <c r="G12725" s="21">
        <v>542.98797141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284.18640299999998</v>
      </c>
      <c r="E12726" s="21">
        <v>85.494403239999997</v>
      </c>
      <c r="F12726" s="21">
        <v>11475.36798429</v>
      </c>
      <c r="G12726" s="21">
        <v>1880.06307324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141.32159109</v>
      </c>
      <c r="E12727" s="21">
        <v>26.526210729999999</v>
      </c>
      <c r="F12727" s="21">
        <v>5773.6593738800002</v>
      </c>
      <c r="G12727" s="21">
        <v>515.53733265999995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80.563007799999994</v>
      </c>
      <c r="E12728" s="21">
        <v>56.259942209999998</v>
      </c>
      <c r="F12728" s="21">
        <v>2978.9836712400001</v>
      </c>
      <c r="G12728" s="21">
        <v>1121.59055846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138.38937046999999</v>
      </c>
      <c r="E12729" s="21">
        <v>54.012525259999997</v>
      </c>
      <c r="F12729" s="21">
        <v>5181.1838026200003</v>
      </c>
      <c r="G12729" s="21">
        <v>1147.9877843500001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37.506236860000001</v>
      </c>
      <c r="E12730" s="21">
        <v>27.81345263</v>
      </c>
      <c r="F12730" s="21">
        <v>1539.21986371</v>
      </c>
      <c r="G12730" s="21">
        <v>573.52677951999999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72.053724509999995</v>
      </c>
      <c r="E12731" s="21">
        <v>6.7549782699999996</v>
      </c>
      <c r="F12731" s="21">
        <v>2972.5540687799999</v>
      </c>
      <c r="G12731" s="21">
        <v>115.9530515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53.640768960000003</v>
      </c>
      <c r="E12732" s="21">
        <v>38.151671620000002</v>
      </c>
      <c r="F12732" s="21">
        <v>2131.94868563</v>
      </c>
      <c r="G12732" s="21">
        <v>698.78883655000004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222.15931569</v>
      </c>
      <c r="E12733" s="21">
        <v>21.26831383</v>
      </c>
      <c r="F12733" s="21">
        <v>9349.3511627799999</v>
      </c>
      <c r="G12733" s="21">
        <v>407.56395304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265.02304865999997</v>
      </c>
      <c r="E12734" s="21">
        <v>75.122539180000004</v>
      </c>
      <c r="F12734" s="21">
        <v>10648.50404428</v>
      </c>
      <c r="G12734" s="21">
        <v>1458.42827661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138.99491455</v>
      </c>
      <c r="E12735" s="21">
        <v>23.39297384</v>
      </c>
      <c r="F12735" s="21">
        <v>5366.31089746</v>
      </c>
      <c r="G12735" s="21">
        <v>480.00059134000003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68.977915350000004</v>
      </c>
      <c r="E12736" s="21">
        <v>56.75929515</v>
      </c>
      <c r="F12736" s="21">
        <v>2472.7980794099999</v>
      </c>
      <c r="G12736" s="21">
        <v>1172.3090630700001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127.02481487999999</v>
      </c>
      <c r="E12737" s="21">
        <v>59.563976480000001</v>
      </c>
      <c r="F12737" s="21">
        <v>4799.1443207000002</v>
      </c>
      <c r="G12737" s="21">
        <v>1266.3201268299999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45.960053459999997</v>
      </c>
      <c r="E12738" s="21">
        <v>29.975597440000001</v>
      </c>
      <c r="F12738" s="21">
        <v>1800.2726607100001</v>
      </c>
      <c r="G12738" s="21">
        <v>567.88547557000004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92.705079420000004</v>
      </c>
      <c r="E12739" s="21">
        <v>10.699058669999999</v>
      </c>
      <c r="F12739" s="21">
        <v>3950.3228388299999</v>
      </c>
      <c r="G12739" s="21">
        <v>216.86753168000001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66.996731330000003</v>
      </c>
      <c r="E12740" s="21">
        <v>46.94507179</v>
      </c>
      <c r="F12740" s="21">
        <v>2646.54453388</v>
      </c>
      <c r="G12740" s="21">
        <v>839.90557755999998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185.87831610000001</v>
      </c>
      <c r="E12741" s="21">
        <v>22.585592040000002</v>
      </c>
      <c r="F12741" s="21">
        <v>8006.0537141599998</v>
      </c>
      <c r="G12741" s="21">
        <v>447.30856295000001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194.37002269999999</v>
      </c>
      <c r="E12742" s="21">
        <v>64.044920289999993</v>
      </c>
      <c r="F12742" s="21">
        <v>7802.6529344399996</v>
      </c>
      <c r="G12742" s="21">
        <v>1211.3415692799999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111.78589409</v>
      </c>
      <c r="E12743" s="21">
        <v>27.55011137</v>
      </c>
      <c r="F12743" s="21">
        <v>4597.27362928</v>
      </c>
      <c r="G12743" s="21">
        <v>514.70803105000005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59.074600680000003</v>
      </c>
      <c r="E12744" s="21">
        <v>51.014339040000003</v>
      </c>
      <c r="F12744" s="21">
        <v>2018.47767716</v>
      </c>
      <c r="G12744" s="21">
        <v>935.42231698000001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118.48983189</v>
      </c>
      <c r="E12745" s="21">
        <v>64.632142349999995</v>
      </c>
      <c r="F12745" s="21">
        <v>4355.9790392200002</v>
      </c>
      <c r="G12745" s="21">
        <v>1353.5732327000001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38.349720159999997</v>
      </c>
      <c r="E12746" s="21">
        <v>28.03107773</v>
      </c>
      <c r="F12746" s="21">
        <v>1530.13858387</v>
      </c>
      <c r="G12746" s="21">
        <v>542.50977513999999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79.370855359999993</v>
      </c>
      <c r="E12747" s="21">
        <v>10.520481869999999</v>
      </c>
      <c r="F12747" s="21">
        <v>3325.1760258899999</v>
      </c>
      <c r="G12747" s="21">
        <v>212.07910494000001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53.732371370000003</v>
      </c>
      <c r="E12748" s="21">
        <v>44.642018890000003</v>
      </c>
      <c r="F12748" s="21">
        <v>2160.7336131799998</v>
      </c>
      <c r="G12748" s="21">
        <v>878.67337072999999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109.43576134</v>
      </c>
      <c r="E12749" s="21">
        <v>24.59994992</v>
      </c>
      <c r="F12749" s="21">
        <v>4653.46692601</v>
      </c>
      <c r="G12749" s="21">
        <v>478.30795669999998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109.70261726</v>
      </c>
      <c r="E12750" s="21">
        <v>79.215136299999998</v>
      </c>
      <c r="F12750" s="21">
        <v>4244.0938418699998</v>
      </c>
      <c r="G12750" s="21">
        <v>1328.7294719399999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81.902871919999995</v>
      </c>
      <c r="E12751" s="21">
        <v>26.39586117</v>
      </c>
      <c r="F12751" s="21">
        <v>3131.4186273700002</v>
      </c>
      <c r="G12751" s="21">
        <v>508.69479328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34.626635589999999</v>
      </c>
      <c r="E12752" s="21">
        <v>44.510232610000003</v>
      </c>
      <c r="F12752" s="21">
        <v>1287.3270499600001</v>
      </c>
      <c r="G12752" s="21">
        <v>774.03968035000003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83.236285640000006</v>
      </c>
      <c r="E12753" s="21">
        <v>58.845843449999997</v>
      </c>
      <c r="F12753" s="21">
        <v>2906.6592779299999</v>
      </c>
      <c r="G12753" s="21">
        <v>1082.5797837800001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19.967245070000001</v>
      </c>
      <c r="E12754" s="21">
        <v>28.979055590000002</v>
      </c>
      <c r="F12754" s="21">
        <v>793.90137531000005</v>
      </c>
      <c r="G12754" s="21">
        <v>532.66617664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57.837301969999999</v>
      </c>
      <c r="E12755" s="21">
        <v>12.96250328</v>
      </c>
      <c r="F12755" s="21">
        <v>2371.8495282700001</v>
      </c>
      <c r="G12755" s="21">
        <v>229.3451795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46.439116919999996</v>
      </c>
      <c r="E12756" s="21">
        <v>45.608451909999999</v>
      </c>
      <c r="F12756" s="21">
        <v>1829.93648405</v>
      </c>
      <c r="G12756" s="21">
        <v>817.94947139999999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83.213342659999995</v>
      </c>
      <c r="E12757" s="21">
        <v>52.668279179999999</v>
      </c>
      <c r="F12757" s="21">
        <v>3746.7681113600001</v>
      </c>
      <c r="G12757" s="21">
        <v>804.96166216999995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65.594847659999999</v>
      </c>
      <c r="E12758" s="21">
        <v>85.790493029999993</v>
      </c>
      <c r="F12758" s="21">
        <v>2601.0343262299998</v>
      </c>
      <c r="G12758" s="21">
        <v>1320.3684011299999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38.021876380000002</v>
      </c>
      <c r="E12759" s="21">
        <v>24.332981620000002</v>
      </c>
      <c r="F12759" s="21">
        <v>1467.8080993000001</v>
      </c>
      <c r="G12759" s="21">
        <v>317.88300858999997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14.22224299</v>
      </c>
      <c r="E12760" s="21">
        <v>39.454035769999997</v>
      </c>
      <c r="F12760" s="21">
        <v>573.10416110999995</v>
      </c>
      <c r="G12760" s="21">
        <v>607.16771639000001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28.171893619999999</v>
      </c>
      <c r="E12761" s="21">
        <v>64.996775630000002</v>
      </c>
      <c r="F12761" s="21">
        <v>1036.05932549</v>
      </c>
      <c r="G12761" s="21">
        <v>924.33450832000005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17.01314829</v>
      </c>
      <c r="E12762" s="21">
        <v>25.82801379</v>
      </c>
      <c r="F12762" s="21">
        <v>754.43038120999995</v>
      </c>
      <c r="G12762" s="21">
        <v>343.54601029999998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32.07965102</v>
      </c>
      <c r="E12763" s="21">
        <v>20.224389639999998</v>
      </c>
      <c r="F12763" s="21">
        <v>1205.3932815000001</v>
      </c>
      <c r="G12763" s="21">
        <v>336.66361793999999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15.461798849999999</v>
      </c>
      <c r="E12764" s="21">
        <v>48.396008780000003</v>
      </c>
      <c r="F12764" s="21">
        <v>619.71288111000001</v>
      </c>
      <c r="G12764" s="21">
        <v>620.32723218000001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7.5752014000000001</v>
      </c>
      <c r="E12765" s="21">
        <v>9.4609833999999999</v>
      </c>
      <c r="F12765" s="21">
        <v>304.53410108999998</v>
      </c>
      <c r="G12765" s="21">
        <v>155.97571773999999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5.0146476699999996</v>
      </c>
      <c r="E12766" s="21">
        <v>19.851778150000001</v>
      </c>
      <c r="F12766" s="21">
        <v>181.42782702</v>
      </c>
      <c r="G12766" s="21">
        <v>174.8137409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77.070165700000004</v>
      </c>
      <c r="E12767" s="21">
        <v>17.744903399999998</v>
      </c>
      <c r="F12767" s="21">
        <v>2931.1542318199999</v>
      </c>
      <c r="G12767" s="21">
        <v>311.01333914999998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19.71878697</v>
      </c>
      <c r="E12768" s="21">
        <v>158.40427116000001</v>
      </c>
      <c r="F12768" s="21">
        <v>644.60003755000002</v>
      </c>
      <c r="G12768" s="21">
        <v>1909.52438108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10.42567882</v>
      </c>
      <c r="E12769" s="21">
        <v>23.780388240000001</v>
      </c>
      <c r="F12769" s="21">
        <v>388.81613532</v>
      </c>
      <c r="G12769" s="21">
        <v>304.78109916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17.98304955</v>
      </c>
      <c r="E12770" s="21">
        <v>259.59094635999998</v>
      </c>
      <c r="F12770" s="21">
        <v>606.97804427000005</v>
      </c>
      <c r="G12770" s="21">
        <v>3025.9315160000001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12.1493649</v>
      </c>
      <c r="E12771" s="21">
        <v>17.486073990000001</v>
      </c>
      <c r="F12771" s="21">
        <v>489.47175264999998</v>
      </c>
      <c r="G12771" s="21">
        <v>306.10593667000001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31.992778049999998</v>
      </c>
      <c r="E12772" s="21">
        <v>144.35718059000001</v>
      </c>
      <c r="F12772" s="21">
        <v>1273.0567558099999</v>
      </c>
      <c r="G12772" s="21">
        <v>1638.61170864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48.596229659999999</v>
      </c>
      <c r="E12773" s="21">
        <v>11.415221949999999</v>
      </c>
      <c r="F12773" s="21">
        <v>1904.0515979199999</v>
      </c>
      <c r="G12773" s="21">
        <v>254.69428070999999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153.28388265000001</v>
      </c>
      <c r="E12774" s="21">
        <v>63.324599339999999</v>
      </c>
      <c r="F12774" s="21">
        <v>5907.5166035700004</v>
      </c>
      <c r="G12774" s="21">
        <v>1243.7143264399999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187.60149290000001</v>
      </c>
      <c r="E12775" s="21">
        <v>30.6860976</v>
      </c>
      <c r="F12775" s="21">
        <v>7310.1735434700004</v>
      </c>
      <c r="G12775" s="21">
        <v>631.70969432000004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91.19302922</v>
      </c>
      <c r="E12776" s="21">
        <v>139.99257255000001</v>
      </c>
      <c r="F12776" s="21">
        <v>3570.2726539800001</v>
      </c>
      <c r="G12776" s="21">
        <v>2650.1245300800001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109.03989283</v>
      </c>
      <c r="E12777" s="21">
        <v>54.806768699999999</v>
      </c>
      <c r="F12777" s="21">
        <v>4072.9916056400002</v>
      </c>
      <c r="G12777" s="21">
        <v>997.17656198999998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62.805414640000002</v>
      </c>
      <c r="E12778" s="21">
        <v>140.37432014999999</v>
      </c>
      <c r="F12778" s="21">
        <v>2328.4212012900002</v>
      </c>
      <c r="G12778" s="21">
        <v>2731.6552501800002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54.516232209999998</v>
      </c>
      <c r="E12779" s="21">
        <v>23.64134769</v>
      </c>
      <c r="F12779" s="21">
        <v>2199.8549331899999</v>
      </c>
      <c r="G12779" s="21">
        <v>393.89129272999998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68.096864210000007</v>
      </c>
      <c r="E12780" s="21">
        <v>72.332867609999994</v>
      </c>
      <c r="F12780" s="21">
        <v>2681.93154009</v>
      </c>
      <c r="G12780" s="21">
        <v>1302.23734752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109.89621405</v>
      </c>
      <c r="E12781" s="21">
        <v>17.99229957</v>
      </c>
      <c r="F12781" s="21">
        <v>4245.4177001199996</v>
      </c>
      <c r="G12781" s="21">
        <v>438.38956929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408.82982457999998</v>
      </c>
      <c r="E12782" s="21">
        <v>67.929958150000004</v>
      </c>
      <c r="F12782" s="21">
        <v>15890.772599100001</v>
      </c>
      <c r="G12782" s="21">
        <v>1413.2120791899999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225.54896005000001</v>
      </c>
      <c r="E12783" s="21">
        <v>30.739339959999999</v>
      </c>
      <c r="F12783" s="21">
        <v>9015.0261408099996</v>
      </c>
      <c r="G12783" s="21">
        <v>749.08280223999998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111.5113884</v>
      </c>
      <c r="E12784" s="21">
        <v>81.61979608</v>
      </c>
      <c r="F12784" s="21">
        <v>4087.3679773200001</v>
      </c>
      <c r="G12784" s="21">
        <v>1654.6026246700001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145.45898077000001</v>
      </c>
      <c r="E12785" s="21">
        <v>31.26770316</v>
      </c>
      <c r="F12785" s="21">
        <v>5088.9165963400001</v>
      </c>
      <c r="G12785" s="21">
        <v>585.98211159000004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64.432285809999996</v>
      </c>
      <c r="E12786" s="21">
        <v>36.023191390000001</v>
      </c>
      <c r="F12786" s="21">
        <v>2420.2072481700002</v>
      </c>
      <c r="G12786" s="21">
        <v>719.14469408000002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71.672235749999999</v>
      </c>
      <c r="E12787" s="21">
        <v>15.562134889999999</v>
      </c>
      <c r="F12787" s="21">
        <v>3096.09481934</v>
      </c>
      <c r="G12787" s="21">
        <v>307.55892501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83.566819580000001</v>
      </c>
      <c r="E12788" s="21">
        <v>45.24576398</v>
      </c>
      <c r="F12788" s="21">
        <v>3439.2936356599998</v>
      </c>
      <c r="G12788" s="21">
        <v>905.21782476999999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183.41744052000001</v>
      </c>
      <c r="E12789" s="21">
        <v>19.5062158</v>
      </c>
      <c r="F12789" s="21">
        <v>7605.8169778299998</v>
      </c>
      <c r="G12789" s="21">
        <v>388.63560883000002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424.59983030000001</v>
      </c>
      <c r="E12790" s="21">
        <v>104.7059829</v>
      </c>
      <c r="F12790" s="21">
        <v>16117.571341499999</v>
      </c>
      <c r="G12790" s="21">
        <v>2083.6653776899998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224.09096646</v>
      </c>
      <c r="E12791" s="21">
        <v>29.604945000000001</v>
      </c>
      <c r="F12791" s="21">
        <v>9110.9474413499993</v>
      </c>
      <c r="G12791" s="21">
        <v>602.15869153000006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90.484075300000001</v>
      </c>
      <c r="E12792" s="21">
        <v>62.029983569999999</v>
      </c>
      <c r="F12792" s="21">
        <v>3363.8784458300001</v>
      </c>
      <c r="G12792" s="21">
        <v>1186.33696246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143.18921361</v>
      </c>
      <c r="E12793" s="21">
        <v>46.364037369999998</v>
      </c>
      <c r="F12793" s="21">
        <v>5049.0760701199997</v>
      </c>
      <c r="G12793" s="21">
        <v>849.69585364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58.261545040000001</v>
      </c>
      <c r="E12794" s="21">
        <v>33.407320949999999</v>
      </c>
      <c r="F12794" s="21">
        <v>2234.8252450700002</v>
      </c>
      <c r="G12794" s="21">
        <v>653.20711802000005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91.057504589999994</v>
      </c>
      <c r="E12795" s="21">
        <v>12.419629459999999</v>
      </c>
      <c r="F12795" s="21">
        <v>4018.0479021000001</v>
      </c>
      <c r="G12795" s="21">
        <v>262.31032949000002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63.812584690000001</v>
      </c>
      <c r="E12796" s="21">
        <v>27.899009199999998</v>
      </c>
      <c r="F12796" s="21">
        <v>2661.2967960199999</v>
      </c>
      <c r="G12796" s="21">
        <v>567.98671760000002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209.45231314</v>
      </c>
      <c r="E12797" s="21">
        <v>24.969351679999999</v>
      </c>
      <c r="F12797" s="21">
        <v>8616.2443377700001</v>
      </c>
      <c r="G12797" s="21">
        <v>480.89448173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389.89513942000002</v>
      </c>
      <c r="E12798" s="21">
        <v>126.03279486</v>
      </c>
      <c r="F12798" s="21">
        <v>14818.25604188</v>
      </c>
      <c r="G12798" s="21">
        <v>2382.4899707999998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192.88168938000001</v>
      </c>
      <c r="E12799" s="21">
        <v>28.495005760000002</v>
      </c>
      <c r="F12799" s="21">
        <v>7828.7151115899997</v>
      </c>
      <c r="G12799" s="21">
        <v>561.17621013999997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88.335953129999993</v>
      </c>
      <c r="E12800" s="21">
        <v>60.022164029999999</v>
      </c>
      <c r="F12800" s="21">
        <v>3332.6978234200001</v>
      </c>
      <c r="G12800" s="21">
        <v>1237.60373293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133.85082362</v>
      </c>
      <c r="E12801" s="21">
        <v>58.991193770000002</v>
      </c>
      <c r="F12801" s="21">
        <v>4913.9540705099998</v>
      </c>
      <c r="G12801" s="21">
        <v>1109.3488638700001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50.728188940000003</v>
      </c>
      <c r="E12802" s="21">
        <v>26.209256409999998</v>
      </c>
      <c r="F12802" s="21">
        <v>1989.74993348</v>
      </c>
      <c r="G12802" s="21">
        <v>556.81547731000001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98.316289010000006</v>
      </c>
      <c r="E12803" s="21">
        <v>12.572978730000001</v>
      </c>
      <c r="F12803" s="21">
        <v>4264.8348200800001</v>
      </c>
      <c r="G12803" s="21">
        <v>260.51483397999999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71.712322470000004</v>
      </c>
      <c r="E12804" s="21">
        <v>36.905727140000003</v>
      </c>
      <c r="F12804" s="21">
        <v>2944.1176661700001</v>
      </c>
      <c r="G12804" s="21">
        <v>599.19095058000005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223.50370647</v>
      </c>
      <c r="E12805" s="21">
        <v>23.523212529999999</v>
      </c>
      <c r="F12805" s="21">
        <v>9573.2023602200006</v>
      </c>
      <c r="G12805" s="21">
        <v>517.24301270000001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350.45517579</v>
      </c>
      <c r="E12806" s="21">
        <v>107.31668587999999</v>
      </c>
      <c r="F12806" s="21">
        <v>13715.621696959999</v>
      </c>
      <c r="G12806" s="21">
        <v>2205.0005349399999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156.08349888000001</v>
      </c>
      <c r="E12807" s="21">
        <v>29.57854305</v>
      </c>
      <c r="F12807" s="21">
        <v>6437.3040438400003</v>
      </c>
      <c r="G12807" s="21">
        <v>637.39967965999995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72.951055429999997</v>
      </c>
      <c r="E12808" s="21">
        <v>60.483204389999997</v>
      </c>
      <c r="F12808" s="21">
        <v>2828.1621236800001</v>
      </c>
      <c r="G12808" s="21">
        <v>1264.89934978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141.53430727</v>
      </c>
      <c r="E12809" s="21">
        <v>49.542249140000003</v>
      </c>
      <c r="F12809" s="21">
        <v>5406.42061792</v>
      </c>
      <c r="G12809" s="21">
        <v>963.50614822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40.672357140000003</v>
      </c>
      <c r="E12810" s="21">
        <v>19.627789109999998</v>
      </c>
      <c r="F12810" s="21">
        <v>1579.41107199</v>
      </c>
      <c r="G12810" s="21">
        <v>396.88039669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74.473114559999999</v>
      </c>
      <c r="E12811" s="21">
        <v>11.136213980000001</v>
      </c>
      <c r="F12811" s="21">
        <v>3191.9131943799998</v>
      </c>
      <c r="G12811" s="21">
        <v>232.55820048000001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76.21490052</v>
      </c>
      <c r="E12812" s="21">
        <v>29.168705320000001</v>
      </c>
      <c r="F12812" s="21">
        <v>3081.9066196099998</v>
      </c>
      <c r="G12812" s="21">
        <v>530.20507296000005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230.24269204000001</v>
      </c>
      <c r="E12813" s="21">
        <v>29.683010729999999</v>
      </c>
      <c r="F12813" s="21">
        <v>10055.759159589999</v>
      </c>
      <c r="G12813" s="21">
        <v>673.65672954000001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299.77190918999997</v>
      </c>
      <c r="E12814" s="21">
        <v>81.300004439999995</v>
      </c>
      <c r="F12814" s="21">
        <v>12120.231540500001</v>
      </c>
      <c r="G12814" s="21">
        <v>1726.83614569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142.07637055999999</v>
      </c>
      <c r="E12815" s="21">
        <v>23.891026759999999</v>
      </c>
      <c r="F12815" s="21">
        <v>6052.43860417</v>
      </c>
      <c r="G12815" s="21">
        <v>426.39015024999998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77.268852510000002</v>
      </c>
      <c r="E12816" s="21">
        <v>56.827240680000003</v>
      </c>
      <c r="F12816" s="21">
        <v>2831.8711334899999</v>
      </c>
      <c r="G12816" s="21">
        <v>1219.39569353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139.46785690999999</v>
      </c>
      <c r="E12817" s="21">
        <v>59.824698249999997</v>
      </c>
      <c r="F12817" s="21">
        <v>5317.6214262399999</v>
      </c>
      <c r="G12817" s="21">
        <v>1229.3387938000001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45.050693770000002</v>
      </c>
      <c r="E12818" s="21">
        <v>22.194834520000001</v>
      </c>
      <c r="F12818" s="21">
        <v>1872.8976407099999</v>
      </c>
      <c r="G12818" s="21">
        <v>466.77823544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72.092853430000005</v>
      </c>
      <c r="E12819" s="21">
        <v>7.2167513100000003</v>
      </c>
      <c r="F12819" s="21">
        <v>2921.6861690599999</v>
      </c>
      <c r="G12819" s="21">
        <v>120.58475781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57.507383429999997</v>
      </c>
      <c r="E12820" s="21">
        <v>28.719140849999999</v>
      </c>
      <c r="F12820" s="21">
        <v>2248.17566029</v>
      </c>
      <c r="G12820" s="21">
        <v>542.53646470000001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199.44877360000001</v>
      </c>
      <c r="E12821" s="21">
        <v>14.65441429</v>
      </c>
      <c r="F12821" s="21">
        <v>8681.0398917399998</v>
      </c>
      <c r="G12821" s="21">
        <v>297.80748776000001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270.61096931999998</v>
      </c>
      <c r="E12822" s="21">
        <v>77.407788769999996</v>
      </c>
      <c r="F12822" s="21">
        <v>10558.97784578</v>
      </c>
      <c r="G12822" s="21">
        <v>1477.91298856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136.10153793000001</v>
      </c>
      <c r="E12823" s="21">
        <v>23.983124289999999</v>
      </c>
      <c r="F12823" s="21">
        <v>5067.4853912999997</v>
      </c>
      <c r="G12823" s="21">
        <v>450.29535854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80.125581089999997</v>
      </c>
      <c r="E12824" s="21">
        <v>60.165025700000001</v>
      </c>
      <c r="F12824" s="21">
        <v>2958.79658307</v>
      </c>
      <c r="G12824" s="21">
        <v>1287.4055668399999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134.61483645999999</v>
      </c>
      <c r="E12825" s="21">
        <v>64.048643780000006</v>
      </c>
      <c r="F12825" s="21">
        <v>4969.0028794899999</v>
      </c>
      <c r="G12825" s="21">
        <v>1352.0020211900001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52.267064849999997</v>
      </c>
      <c r="E12826" s="21">
        <v>32.453350530000002</v>
      </c>
      <c r="F12826" s="21">
        <v>2051.43313231</v>
      </c>
      <c r="G12826" s="21">
        <v>705.99282257000004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93.718040590000001</v>
      </c>
      <c r="E12827" s="21">
        <v>14.317016840000001</v>
      </c>
      <c r="F12827" s="21">
        <v>3904.7744515300001</v>
      </c>
      <c r="G12827" s="21">
        <v>283.50448814999999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75.596280320000005</v>
      </c>
      <c r="E12828" s="21">
        <v>39.208359950000002</v>
      </c>
      <c r="F12828" s="21">
        <v>2803.1725810600001</v>
      </c>
      <c r="G12828" s="21">
        <v>662.86119306000001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168.32015081</v>
      </c>
      <c r="E12829" s="21">
        <v>27.606356130000002</v>
      </c>
      <c r="F12829" s="21">
        <v>7257.3566526900004</v>
      </c>
      <c r="G12829" s="21">
        <v>601.99711735999995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203.35019732000001</v>
      </c>
      <c r="E12830" s="21">
        <v>73.599226239999993</v>
      </c>
      <c r="F12830" s="21">
        <v>7693.5086944300001</v>
      </c>
      <c r="G12830" s="21">
        <v>1476.0598234199999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110.70405038</v>
      </c>
      <c r="E12831" s="21">
        <v>20.133303860000002</v>
      </c>
      <c r="F12831" s="21">
        <v>4475.8040654799997</v>
      </c>
      <c r="G12831" s="21">
        <v>420.32124442999998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57.947586800000003</v>
      </c>
      <c r="E12832" s="21">
        <v>53.928326820000002</v>
      </c>
      <c r="F12832" s="21">
        <v>2097.7407118599999</v>
      </c>
      <c r="G12832" s="21">
        <v>1109.47715146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114.28106765</v>
      </c>
      <c r="E12833" s="21">
        <v>61.076364869999999</v>
      </c>
      <c r="F12833" s="21">
        <v>4113.8617854300001</v>
      </c>
      <c r="G12833" s="21">
        <v>1323.1765102100001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35.51016371</v>
      </c>
      <c r="E12834" s="21">
        <v>25.134487369999999</v>
      </c>
      <c r="F12834" s="21">
        <v>1408.9129949400001</v>
      </c>
      <c r="G12834" s="21">
        <v>473.85369929000001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85.876852369999995</v>
      </c>
      <c r="E12835" s="21">
        <v>12.019468939999999</v>
      </c>
      <c r="F12835" s="21">
        <v>3615.4706700500001</v>
      </c>
      <c r="G12835" s="21">
        <v>228.07259221000001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56.591616889999997</v>
      </c>
      <c r="E12836" s="21">
        <v>44.50682767</v>
      </c>
      <c r="F12836" s="21">
        <v>2210.19416606</v>
      </c>
      <c r="G12836" s="21">
        <v>794.48865266999996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111.59908286</v>
      </c>
      <c r="E12837" s="21">
        <v>23.29503712</v>
      </c>
      <c r="F12837" s="21">
        <v>4896.8255713600001</v>
      </c>
      <c r="G12837" s="21">
        <v>419.42721398999998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127.04486799999999</v>
      </c>
      <c r="E12838" s="21">
        <v>74.287053099999994</v>
      </c>
      <c r="F12838" s="21">
        <v>4838.0141866699996</v>
      </c>
      <c r="G12838" s="21">
        <v>1332.90718436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77.144313460000006</v>
      </c>
      <c r="E12839" s="21">
        <v>29.236348509999999</v>
      </c>
      <c r="F12839" s="21">
        <v>2963.94109243</v>
      </c>
      <c r="G12839" s="21">
        <v>596.89293325999995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31.88834928</v>
      </c>
      <c r="E12840" s="21">
        <v>52.81719966</v>
      </c>
      <c r="F12840" s="21">
        <v>1139.5690069699999</v>
      </c>
      <c r="G12840" s="21">
        <v>1019.3205385700001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88.066270459999998</v>
      </c>
      <c r="E12841" s="21">
        <v>53.862794780000002</v>
      </c>
      <c r="F12841" s="21">
        <v>3127.4452182800001</v>
      </c>
      <c r="G12841" s="21">
        <v>1046.5105280299999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25.887066870000002</v>
      </c>
      <c r="E12842" s="21">
        <v>23.267257239999999</v>
      </c>
      <c r="F12842" s="21">
        <v>1041.7941567299999</v>
      </c>
      <c r="G12842" s="21">
        <v>396.08366986999999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47.674644649999998</v>
      </c>
      <c r="E12843" s="21">
        <v>15.00254243</v>
      </c>
      <c r="F12843" s="21">
        <v>2017.87134653</v>
      </c>
      <c r="G12843" s="21">
        <v>264.64027727000001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52.035097450000002</v>
      </c>
      <c r="E12844" s="21">
        <v>41.319264760000003</v>
      </c>
      <c r="F12844" s="21">
        <v>1832.37998909</v>
      </c>
      <c r="G12844" s="21">
        <v>699.16135368000005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74.317550429999997</v>
      </c>
      <c r="E12845" s="21">
        <v>60.394082210000001</v>
      </c>
      <c r="F12845" s="21">
        <v>3411.7482631500002</v>
      </c>
      <c r="G12845" s="21">
        <v>890.45963185999994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72.631268829999996</v>
      </c>
      <c r="E12846" s="21">
        <v>96.606215079999998</v>
      </c>
      <c r="F12846" s="21">
        <v>3007.8790822699998</v>
      </c>
      <c r="G12846" s="21">
        <v>1431.3479706200001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40.664710939999999</v>
      </c>
      <c r="E12847" s="21">
        <v>27.477117329999999</v>
      </c>
      <c r="F12847" s="21">
        <v>1613.70756484</v>
      </c>
      <c r="G12847" s="21">
        <v>383.96870789000002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13.7058094</v>
      </c>
      <c r="E12848" s="21">
        <v>33.552047010000003</v>
      </c>
      <c r="F12848" s="21">
        <v>552.47284750999995</v>
      </c>
      <c r="G12848" s="21">
        <v>506.13191023000002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32.30313116</v>
      </c>
      <c r="E12849" s="21">
        <v>72.802586070000004</v>
      </c>
      <c r="F12849" s="21">
        <v>1224.9691900099999</v>
      </c>
      <c r="G12849" s="21">
        <v>1030.7154251899999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17.20963892</v>
      </c>
      <c r="E12850" s="21">
        <v>28.74121903</v>
      </c>
      <c r="F12850" s="21">
        <v>720.06611024999995</v>
      </c>
      <c r="G12850" s="21">
        <v>395.31067257000001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24.731678030000001</v>
      </c>
      <c r="E12851" s="21">
        <v>22.22827002</v>
      </c>
      <c r="F12851" s="21">
        <v>902.29745793999996</v>
      </c>
      <c r="G12851" s="21">
        <v>338.20481554999998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19.901312050000001</v>
      </c>
      <c r="E12852" s="21">
        <v>52.237316370000002</v>
      </c>
      <c r="F12852" s="21">
        <v>757.97827901999995</v>
      </c>
      <c r="G12852" s="21">
        <v>675.45295027999998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8.0525312899999992</v>
      </c>
      <c r="E12853" s="21">
        <v>11.07663715</v>
      </c>
      <c r="F12853" s="21">
        <v>337.54045285000001</v>
      </c>
      <c r="G12853" s="21">
        <v>187.02957927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5.8481156900000002</v>
      </c>
      <c r="E12854" s="21">
        <v>19.649208290000001</v>
      </c>
      <c r="F12854" s="21">
        <v>215.33433499</v>
      </c>
      <c r="G12854" s="21">
        <v>225.53349363999999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83.307670630000004</v>
      </c>
      <c r="E12855" s="21">
        <v>20.85382469</v>
      </c>
      <c r="F12855" s="21">
        <v>3221.2650508400002</v>
      </c>
      <c r="G12855" s="21">
        <v>335.23743630000001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25.116589220000002</v>
      </c>
      <c r="E12856" s="21">
        <v>140.74206387000001</v>
      </c>
      <c r="F12856" s="21">
        <v>890.79938933000005</v>
      </c>
      <c r="G12856" s="21">
        <v>1927.05046898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13.40417242</v>
      </c>
      <c r="E12857" s="21">
        <v>23.58047388</v>
      </c>
      <c r="F12857" s="21">
        <v>505.05704828</v>
      </c>
      <c r="G12857" s="21">
        <v>324.28047778000001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14.519192990000001</v>
      </c>
      <c r="E12858" s="21">
        <v>249.78298923</v>
      </c>
      <c r="F12858" s="21">
        <v>548.8271383</v>
      </c>
      <c r="G12858" s="21">
        <v>3195.73532217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9.9264956699999995</v>
      </c>
      <c r="E12859" s="21">
        <v>17.61628207</v>
      </c>
      <c r="F12859" s="21">
        <v>403.28996080000002</v>
      </c>
      <c r="G12859" s="21">
        <v>278.92434429999997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35.130448809999997</v>
      </c>
      <c r="E12860" s="21">
        <v>147.47583388000001</v>
      </c>
      <c r="F12860" s="21">
        <v>1435.6421111100001</v>
      </c>
      <c r="G12860" s="21">
        <v>1718.90088191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57.0405053</v>
      </c>
      <c r="E12861" s="21">
        <v>19.888865819999999</v>
      </c>
      <c r="F12861" s="21">
        <v>2293.7725516199998</v>
      </c>
      <c r="G12861" s="21">
        <v>445.57223864999997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177.69959406999999</v>
      </c>
      <c r="E12862" s="21">
        <v>55.123593499999998</v>
      </c>
      <c r="F12862" s="21">
        <v>6867.3008376199996</v>
      </c>
      <c r="G12862" s="21">
        <v>1070.6288417999999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194.68246654999999</v>
      </c>
      <c r="E12863" s="21">
        <v>27.43611624</v>
      </c>
      <c r="F12863" s="21">
        <v>7828.0481527000002</v>
      </c>
      <c r="G12863" s="21">
        <v>625.71450995999999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106.64349371</v>
      </c>
      <c r="E12864" s="21">
        <v>133.08743095</v>
      </c>
      <c r="F12864" s="21">
        <v>4233.6315013000003</v>
      </c>
      <c r="G12864" s="21">
        <v>2440.3251267000001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97.520235470000003</v>
      </c>
      <c r="E12865" s="21">
        <v>44.994691230000001</v>
      </c>
      <c r="F12865" s="21">
        <v>3762.3769896399999</v>
      </c>
      <c r="G12865" s="21">
        <v>912.55462645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74.007612980000005</v>
      </c>
      <c r="E12866" s="21">
        <v>126.47056739</v>
      </c>
      <c r="F12866" s="21">
        <v>2738.4379779000001</v>
      </c>
      <c r="G12866" s="21">
        <v>2269.8444572499998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48.540686880000003</v>
      </c>
      <c r="E12867" s="21">
        <v>21.31567652</v>
      </c>
      <c r="F12867" s="21">
        <v>1872.9394046299999</v>
      </c>
      <c r="G12867" s="21">
        <v>410.34889324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87.586648909999994</v>
      </c>
      <c r="E12868" s="21">
        <v>75.663130839999994</v>
      </c>
      <c r="F12868" s="21">
        <v>3456.94979612</v>
      </c>
      <c r="G12868" s="21">
        <v>1465.70496587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120.27894413</v>
      </c>
      <c r="E12869" s="21">
        <v>15.32112695</v>
      </c>
      <c r="F12869" s="21">
        <v>4895.5273034800002</v>
      </c>
      <c r="G12869" s="21">
        <v>331.19805652999997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420.93968382000003</v>
      </c>
      <c r="E12870" s="21">
        <v>74.126153329999994</v>
      </c>
      <c r="F12870" s="21">
        <v>16281.406169649999</v>
      </c>
      <c r="G12870" s="21">
        <v>1551.37334388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218.26469053</v>
      </c>
      <c r="E12871" s="21">
        <v>29.162427399999999</v>
      </c>
      <c r="F12871" s="21">
        <v>8668.6183057899998</v>
      </c>
      <c r="G12871" s="21">
        <v>666.78364507000003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129.97155241999999</v>
      </c>
      <c r="E12872" s="21">
        <v>70.851478479999997</v>
      </c>
      <c r="F12872" s="21">
        <v>4845.0462189099999</v>
      </c>
      <c r="G12872" s="21">
        <v>1378.2281626500001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149.87731861</v>
      </c>
      <c r="E12873" s="21">
        <v>31.66142309</v>
      </c>
      <c r="F12873" s="21">
        <v>5375.8667428299996</v>
      </c>
      <c r="G12873" s="21">
        <v>587.94637794000005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56.499067070000002</v>
      </c>
      <c r="E12874" s="21">
        <v>28.690399660000001</v>
      </c>
      <c r="F12874" s="21">
        <v>1993.6818274899999</v>
      </c>
      <c r="G12874" s="21">
        <v>594.61504238999999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77.483755939999995</v>
      </c>
      <c r="E12875" s="21">
        <v>14.196930610000001</v>
      </c>
      <c r="F12875" s="21">
        <v>3124.3447483</v>
      </c>
      <c r="G12875" s="21">
        <v>252.53063385999999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94.891680359999995</v>
      </c>
      <c r="E12876" s="21">
        <v>45.306045279999999</v>
      </c>
      <c r="F12876" s="21">
        <v>3775.42264019</v>
      </c>
      <c r="G12876" s="21">
        <v>752.71646338999994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168.38824263000001</v>
      </c>
      <c r="E12877" s="21">
        <v>20.068142559999998</v>
      </c>
      <c r="F12877" s="21">
        <v>6806.1740934700001</v>
      </c>
      <c r="G12877" s="21">
        <v>391.78739207000001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441.86795977999998</v>
      </c>
      <c r="E12878" s="21">
        <v>109.9769517</v>
      </c>
      <c r="F12878" s="21">
        <v>17369.957657449999</v>
      </c>
      <c r="G12878" s="21">
        <v>2179.0293539200002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233.89165001999999</v>
      </c>
      <c r="E12879" s="21">
        <v>27.537296690000002</v>
      </c>
      <c r="F12879" s="21">
        <v>9675.5088560000004</v>
      </c>
      <c r="G12879" s="21">
        <v>603.53285254000002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99.187094470000005</v>
      </c>
      <c r="E12880" s="21">
        <v>68.792994680000007</v>
      </c>
      <c r="F12880" s="21">
        <v>3934.9935220500001</v>
      </c>
      <c r="G12880" s="21">
        <v>1318.71118103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142.40949151999999</v>
      </c>
      <c r="E12881" s="21">
        <v>46.113312839999999</v>
      </c>
      <c r="F12881" s="21">
        <v>5189.1957866900002</v>
      </c>
      <c r="G12881" s="21">
        <v>887.37322211000003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58.71602549</v>
      </c>
      <c r="E12882" s="21">
        <v>31.256063780000002</v>
      </c>
      <c r="F12882" s="21">
        <v>2141.8304154699999</v>
      </c>
      <c r="G12882" s="21">
        <v>630.06751745999998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89.312078760000006</v>
      </c>
      <c r="E12883" s="21">
        <v>10.96208874</v>
      </c>
      <c r="F12883" s="21">
        <v>3846.9012504500001</v>
      </c>
      <c r="G12883" s="21">
        <v>218.45996109999999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64.399212750000004</v>
      </c>
      <c r="E12884" s="21">
        <v>34.368626560000003</v>
      </c>
      <c r="F12884" s="21">
        <v>2538.2858968099999</v>
      </c>
      <c r="G12884" s="21">
        <v>729.27861873999996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213.08761039999999</v>
      </c>
      <c r="E12885" s="21">
        <v>26.189048679999999</v>
      </c>
      <c r="F12885" s="21">
        <v>9055.5434834400003</v>
      </c>
      <c r="G12885" s="21">
        <v>580.00013092999995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387.71636581000001</v>
      </c>
      <c r="E12886" s="21">
        <v>132.65733842</v>
      </c>
      <c r="F12886" s="21">
        <v>14875.349835270001</v>
      </c>
      <c r="G12886" s="21">
        <v>2803.7327753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182.96889987</v>
      </c>
      <c r="E12887" s="21">
        <v>25.83330509</v>
      </c>
      <c r="F12887" s="21">
        <v>7765.8806184900004</v>
      </c>
      <c r="G12887" s="21">
        <v>481.34868676999997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79.018164089999999</v>
      </c>
      <c r="E12888" s="21">
        <v>59.96318694</v>
      </c>
      <c r="F12888" s="21">
        <v>2902.7539283400001</v>
      </c>
      <c r="G12888" s="21">
        <v>1128.52028759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136.30891987999999</v>
      </c>
      <c r="E12889" s="21">
        <v>58.018029120000001</v>
      </c>
      <c r="F12889" s="21">
        <v>5178.2299949199996</v>
      </c>
      <c r="G12889" s="21">
        <v>1115.62244762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40.846256089999997</v>
      </c>
      <c r="E12890" s="21">
        <v>24.652078899999999</v>
      </c>
      <c r="F12890" s="21">
        <v>1751.0308448799999</v>
      </c>
      <c r="G12890" s="21">
        <v>488.43676112000003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94.972686249999995</v>
      </c>
      <c r="E12891" s="21">
        <v>18.050246000000001</v>
      </c>
      <c r="F12891" s="21">
        <v>4120.9330823600003</v>
      </c>
      <c r="G12891" s="21">
        <v>353.65313832999999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86.416468409999993</v>
      </c>
      <c r="E12892" s="21">
        <v>31.775578840000001</v>
      </c>
      <c r="F12892" s="21">
        <v>3311.8096523600002</v>
      </c>
      <c r="G12892" s="21">
        <v>530.26574993999998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235.30743140999999</v>
      </c>
      <c r="E12893" s="21">
        <v>27.169581749999999</v>
      </c>
      <c r="F12893" s="21">
        <v>10022.62992931</v>
      </c>
      <c r="G12893" s="21">
        <v>533.19511019000004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368.56657978999999</v>
      </c>
      <c r="E12894" s="21">
        <v>93.259482180000006</v>
      </c>
      <c r="F12894" s="21">
        <v>14019.89549185</v>
      </c>
      <c r="G12894" s="21">
        <v>2006.8720150900001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157.34377778000001</v>
      </c>
      <c r="E12895" s="21">
        <v>25.88801818</v>
      </c>
      <c r="F12895" s="21">
        <v>6502.7610272700003</v>
      </c>
      <c r="G12895" s="21">
        <v>521.16480543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80.945931869999995</v>
      </c>
      <c r="E12896" s="21">
        <v>54.951707229999997</v>
      </c>
      <c r="F12896" s="21">
        <v>3165.0848428999998</v>
      </c>
      <c r="G12896" s="21">
        <v>1179.57767524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135.10060743</v>
      </c>
      <c r="E12897" s="21">
        <v>61.446571230000004</v>
      </c>
      <c r="F12897" s="21">
        <v>5129.0066809399996</v>
      </c>
      <c r="G12897" s="21">
        <v>1266.9359353899999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35.918732159999998</v>
      </c>
      <c r="E12898" s="21">
        <v>19.2543243</v>
      </c>
      <c r="F12898" s="21">
        <v>1444.8760610899999</v>
      </c>
      <c r="G12898" s="21">
        <v>391.21573146999998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75.223535560000002</v>
      </c>
      <c r="E12899" s="21">
        <v>11.46358611</v>
      </c>
      <c r="F12899" s="21">
        <v>3152.9237088700002</v>
      </c>
      <c r="G12899" s="21">
        <v>256.40679583999997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64.916163179999998</v>
      </c>
      <c r="E12900" s="21">
        <v>28.33397733</v>
      </c>
      <c r="F12900" s="21">
        <v>2621.4395027700002</v>
      </c>
      <c r="G12900" s="21">
        <v>555.41820831999996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228.13195923999999</v>
      </c>
      <c r="E12901" s="21">
        <v>24.322768320000002</v>
      </c>
      <c r="F12901" s="21">
        <v>9918.3297216200008</v>
      </c>
      <c r="G12901" s="21">
        <v>544.52643561000002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301.45488340999998</v>
      </c>
      <c r="E12902" s="21">
        <v>88.748151399999998</v>
      </c>
      <c r="F12902" s="21">
        <v>12149.90913973</v>
      </c>
      <c r="G12902" s="21">
        <v>1897.56906065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137.63766580000001</v>
      </c>
      <c r="E12903" s="21">
        <v>24.877147180000001</v>
      </c>
      <c r="F12903" s="21">
        <v>5748.3093521700002</v>
      </c>
      <c r="G12903" s="21">
        <v>444.47149817000002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69.705310620000006</v>
      </c>
      <c r="E12904" s="21">
        <v>51.927119150000003</v>
      </c>
      <c r="F12904" s="21">
        <v>2649.5664859600001</v>
      </c>
      <c r="G12904" s="21">
        <v>1122.9782605600001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140.85417247000001</v>
      </c>
      <c r="E12905" s="21">
        <v>47.028281460000002</v>
      </c>
      <c r="F12905" s="21">
        <v>5467.3089413400003</v>
      </c>
      <c r="G12905" s="21">
        <v>963.60998737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54.943579159999999</v>
      </c>
      <c r="E12906" s="21">
        <v>24.8835227</v>
      </c>
      <c r="F12906" s="21">
        <v>2249.79496518</v>
      </c>
      <c r="G12906" s="21">
        <v>508.58972613999998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70.357273340000006</v>
      </c>
      <c r="E12907" s="21">
        <v>7.1235382500000002</v>
      </c>
      <c r="F12907" s="21">
        <v>2922.8935113299999</v>
      </c>
      <c r="G12907" s="21">
        <v>100.62853339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61.956242500000002</v>
      </c>
      <c r="E12908" s="21">
        <v>30.82307471</v>
      </c>
      <c r="F12908" s="21">
        <v>2601.2541185999999</v>
      </c>
      <c r="G12908" s="21">
        <v>555.89225232000001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214.55238621000001</v>
      </c>
      <c r="E12909" s="21">
        <v>16.576194600000001</v>
      </c>
      <c r="F12909" s="21">
        <v>9644.0303879900002</v>
      </c>
      <c r="G12909" s="21">
        <v>359.67241747999998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270.75395940999999</v>
      </c>
      <c r="E12910" s="21">
        <v>69.329240979999994</v>
      </c>
      <c r="F12910" s="21">
        <v>10879.69683897</v>
      </c>
      <c r="G12910" s="21">
        <v>1557.66509498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130.76613029999999</v>
      </c>
      <c r="E12911" s="21">
        <v>25.430645089999999</v>
      </c>
      <c r="F12911" s="21">
        <v>5262.1685859199997</v>
      </c>
      <c r="G12911" s="21">
        <v>518.66226189999998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76.211335840000004</v>
      </c>
      <c r="E12912" s="21">
        <v>56.391809780000003</v>
      </c>
      <c r="F12912" s="21">
        <v>2712.4739921999999</v>
      </c>
      <c r="G12912" s="21">
        <v>1126.65148385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140.92332764</v>
      </c>
      <c r="E12913" s="21">
        <v>71.148741029999996</v>
      </c>
      <c r="F12913" s="21">
        <v>5541.4825279799998</v>
      </c>
      <c r="G12913" s="21">
        <v>1419.5855636199999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50.968641650000002</v>
      </c>
      <c r="E12914" s="21">
        <v>25.160515870000001</v>
      </c>
      <c r="F12914" s="21">
        <v>2054.9726528599999</v>
      </c>
      <c r="G12914" s="21">
        <v>501.79712140999999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88.963863979999999</v>
      </c>
      <c r="E12915" s="21">
        <v>11.8408476</v>
      </c>
      <c r="F12915" s="21">
        <v>3943.3518347700001</v>
      </c>
      <c r="G12915" s="21">
        <v>253.02137447999999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77.968966179999995</v>
      </c>
      <c r="E12916" s="21">
        <v>36.680589529999999</v>
      </c>
      <c r="F12916" s="21">
        <v>2981.8914821499998</v>
      </c>
      <c r="G12916" s="21">
        <v>691.58467293000001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176.08213928000001</v>
      </c>
      <c r="E12917" s="21">
        <v>24.31469684</v>
      </c>
      <c r="F12917" s="21">
        <v>7361.2907621499999</v>
      </c>
      <c r="G12917" s="21">
        <v>478.97199438000001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181.87866966000001</v>
      </c>
      <c r="E12918" s="21">
        <v>69.985241970000004</v>
      </c>
      <c r="F12918" s="21">
        <v>7050.6797476299998</v>
      </c>
      <c r="G12918" s="21">
        <v>1394.55362777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122.88823469</v>
      </c>
      <c r="E12919" s="21">
        <v>24.310057480000001</v>
      </c>
      <c r="F12919" s="21">
        <v>4994.0645788499996</v>
      </c>
      <c r="G12919" s="21">
        <v>527.85935142999995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57.670977319999999</v>
      </c>
      <c r="E12920" s="21">
        <v>53.811713169999997</v>
      </c>
      <c r="F12920" s="21">
        <v>2305.9647684500001</v>
      </c>
      <c r="G12920" s="21">
        <v>1124.2456435700001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120.43249246000001</v>
      </c>
      <c r="E12921" s="21">
        <v>60.244846379999998</v>
      </c>
      <c r="F12921" s="21">
        <v>4484.27328906</v>
      </c>
      <c r="G12921" s="21">
        <v>1222.4541581399999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42.015656360000001</v>
      </c>
      <c r="E12922" s="21">
        <v>30.957249439999998</v>
      </c>
      <c r="F12922" s="21">
        <v>1669.72615587</v>
      </c>
      <c r="G12922" s="21">
        <v>558.87351665000006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81.398942500000004</v>
      </c>
      <c r="E12923" s="21">
        <v>6.6657744799999996</v>
      </c>
      <c r="F12923" s="21">
        <v>3571.4376045399999</v>
      </c>
      <c r="G12923" s="21">
        <v>136.17331952000001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62.023397009999996</v>
      </c>
      <c r="E12924" s="21">
        <v>39.370359919999999</v>
      </c>
      <c r="F12924" s="21">
        <v>2433.0400149900001</v>
      </c>
      <c r="G12924" s="21">
        <v>609.44098851000001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97.022794230000002</v>
      </c>
      <c r="E12925" s="21">
        <v>27.772158319999999</v>
      </c>
      <c r="F12925" s="21">
        <v>4367.6296481700001</v>
      </c>
      <c r="G12925" s="21">
        <v>487.44473441000002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133.15851151000001</v>
      </c>
      <c r="E12926" s="21">
        <v>70.182794650000005</v>
      </c>
      <c r="F12926" s="21">
        <v>5111.8217861800003</v>
      </c>
      <c r="G12926" s="21">
        <v>1239.5181814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85.306163510000005</v>
      </c>
      <c r="E12927" s="21">
        <v>35.176748019999998</v>
      </c>
      <c r="F12927" s="21">
        <v>3572.8626319800001</v>
      </c>
      <c r="G12927" s="21">
        <v>695.23985062999998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36.5805194</v>
      </c>
      <c r="E12928" s="21">
        <v>49.443542290000003</v>
      </c>
      <c r="F12928" s="21">
        <v>1427.2931245899999</v>
      </c>
      <c r="G12928" s="21">
        <v>1012.56066099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86.042563749999999</v>
      </c>
      <c r="E12929" s="21">
        <v>59.382904850000003</v>
      </c>
      <c r="F12929" s="21">
        <v>3115.73992069</v>
      </c>
      <c r="G12929" s="21">
        <v>1116.7745652000001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27.058941409999999</v>
      </c>
      <c r="E12930" s="21">
        <v>25.03892922</v>
      </c>
      <c r="F12930" s="21">
        <v>1107.0029055800001</v>
      </c>
      <c r="G12930" s="21">
        <v>456.54346722000003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53.473877479999999</v>
      </c>
      <c r="E12931" s="21">
        <v>14.692313220000001</v>
      </c>
      <c r="F12931" s="21">
        <v>2143.2839749999998</v>
      </c>
      <c r="G12931" s="21">
        <v>264.0012251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41.625721489999997</v>
      </c>
      <c r="E12932" s="21">
        <v>42.216038859999998</v>
      </c>
      <c r="F12932" s="21">
        <v>1587.14656683</v>
      </c>
      <c r="G12932" s="21">
        <v>655.0839671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68.869438799999998</v>
      </c>
      <c r="E12933" s="21">
        <v>55.710988839999999</v>
      </c>
      <c r="F12933" s="21">
        <v>3123.7701426600001</v>
      </c>
      <c r="G12933" s="21">
        <v>851.19079927999996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71.395554989999994</v>
      </c>
      <c r="E12934" s="21">
        <v>93.739716680000001</v>
      </c>
      <c r="F12934" s="21">
        <v>2674.4802047799999</v>
      </c>
      <c r="G12934" s="21">
        <v>1318.81515251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43.384629070000003</v>
      </c>
      <c r="E12935" s="21">
        <v>30.524523760000001</v>
      </c>
      <c r="F12935" s="21">
        <v>1635.0763685100001</v>
      </c>
      <c r="G12935" s="21">
        <v>421.59003616000001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13.899452289999999</v>
      </c>
      <c r="E12936" s="21">
        <v>37.741781979999999</v>
      </c>
      <c r="F12936" s="21">
        <v>574.08870910999997</v>
      </c>
      <c r="G12936" s="21">
        <v>522.06967562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32.114722759999999</v>
      </c>
      <c r="E12937" s="21">
        <v>67.553563319999995</v>
      </c>
      <c r="F12937" s="21">
        <v>1242.3453769400001</v>
      </c>
      <c r="G12937" s="21">
        <v>908.98869000000002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15.25690616</v>
      </c>
      <c r="E12938" s="21">
        <v>27.342026959999998</v>
      </c>
      <c r="F12938" s="21">
        <v>609.35965034000003</v>
      </c>
      <c r="G12938" s="21">
        <v>341.56897966000002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31.388605120000001</v>
      </c>
      <c r="E12939" s="21">
        <v>22.481811029999999</v>
      </c>
      <c r="F12939" s="21">
        <v>1210.15229492</v>
      </c>
      <c r="G12939" s="21">
        <v>352.91002226000001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21.338493199999998</v>
      </c>
      <c r="E12940" s="21">
        <v>44.28184375</v>
      </c>
      <c r="F12940" s="21">
        <v>964.69184904999997</v>
      </c>
      <c r="G12940" s="21">
        <v>634.32446672000003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11.108386080000001</v>
      </c>
      <c r="E12941" s="21">
        <v>10.94909324</v>
      </c>
      <c r="F12941" s="21">
        <v>438.91577737</v>
      </c>
      <c r="G12941" s="21">
        <v>162.59563947000001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5.1960851300000002</v>
      </c>
      <c r="E12942" s="21">
        <v>23.485683810000001</v>
      </c>
      <c r="F12942" s="21">
        <v>171.75901762000001</v>
      </c>
      <c r="G12942" s="21">
        <v>263.17626145000003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84.778378079999996</v>
      </c>
      <c r="E12943" s="21">
        <v>23.776070010000002</v>
      </c>
      <c r="F12943" s="21">
        <v>3267.6158387700002</v>
      </c>
      <c r="G12943" s="21">
        <v>426.32508464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22.37805762</v>
      </c>
      <c r="E12944" s="21">
        <v>150.95045277</v>
      </c>
      <c r="F12944" s="21">
        <v>854.61748563000003</v>
      </c>
      <c r="G12944" s="21">
        <v>1806.3499895499999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12.35638921</v>
      </c>
      <c r="E12945" s="21">
        <v>25.721883590000001</v>
      </c>
      <c r="F12945" s="21">
        <v>479.87292795000002</v>
      </c>
      <c r="G12945" s="21">
        <v>421.66959838000002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17.631659930000001</v>
      </c>
      <c r="E12946" s="21">
        <v>246.51365546</v>
      </c>
      <c r="F12946" s="21">
        <v>702.10819850999997</v>
      </c>
      <c r="G12946" s="21">
        <v>2966.4161229199999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9.2028809299999992</v>
      </c>
      <c r="E12947" s="21">
        <v>14.552584319999999</v>
      </c>
      <c r="F12947" s="21">
        <v>345.51544788000001</v>
      </c>
      <c r="G12947" s="21">
        <v>276.44074927999998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28.435664020000001</v>
      </c>
      <c r="E12948" s="21">
        <v>157.45459862999999</v>
      </c>
      <c r="F12948" s="21">
        <v>1102.28621604</v>
      </c>
      <c r="G12948" s="21">
        <v>1807.0589324800001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55.947185730000001</v>
      </c>
      <c r="E12949" s="21">
        <v>10.62142113</v>
      </c>
      <c r="F12949" s="21">
        <v>2218.2033072300001</v>
      </c>
      <c r="G12949" s="21">
        <v>226.70223307000001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165.59374879000001</v>
      </c>
      <c r="E12950" s="21">
        <v>74.315167299999999</v>
      </c>
      <c r="F12950" s="21">
        <v>6187.1079210099997</v>
      </c>
      <c r="G12950" s="21">
        <v>1475.2350245099999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194.64603983999999</v>
      </c>
      <c r="E12951" s="21">
        <v>28.524576069999998</v>
      </c>
      <c r="F12951" s="21">
        <v>7750.88175546</v>
      </c>
      <c r="G12951" s="21">
        <v>565.17495416999998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87.801530439999993</v>
      </c>
      <c r="E12952" s="21">
        <v>142.07000346999999</v>
      </c>
      <c r="F12952" s="21">
        <v>3274.1410824200002</v>
      </c>
      <c r="G12952" s="21">
        <v>2648.8045364700001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102.65526749999999</v>
      </c>
      <c r="E12953" s="21">
        <v>54.950874980000002</v>
      </c>
      <c r="F12953" s="21">
        <v>3829.2101963599998</v>
      </c>
      <c r="G12953" s="21">
        <v>1038.42788094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62.888229930000001</v>
      </c>
      <c r="E12954" s="21">
        <v>123.87319445999999</v>
      </c>
      <c r="F12954" s="21">
        <v>2436.6093232200001</v>
      </c>
      <c r="G12954" s="21">
        <v>2190.7935042700001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54.911259749999999</v>
      </c>
      <c r="E12955" s="21">
        <v>16.39895731</v>
      </c>
      <c r="F12955" s="21">
        <v>2125.5047179399999</v>
      </c>
      <c r="G12955" s="21">
        <v>257.99885595000001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72.491872819999998</v>
      </c>
      <c r="E12956" s="21">
        <v>93.342182859999994</v>
      </c>
      <c r="F12956" s="21">
        <v>2838.9825050099998</v>
      </c>
      <c r="G12956" s="21">
        <v>1742.0245287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127.82252189</v>
      </c>
      <c r="E12957" s="21">
        <v>13.023092439999999</v>
      </c>
      <c r="F12957" s="21">
        <v>4962.9439446300003</v>
      </c>
      <c r="G12957" s="21">
        <v>258.51082996000002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429.39036132000001</v>
      </c>
      <c r="E12958" s="21">
        <v>69.633264949999997</v>
      </c>
      <c r="F12958" s="21">
        <v>16274.881809869999</v>
      </c>
      <c r="G12958" s="21">
        <v>1417.09653867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232.00300487999999</v>
      </c>
      <c r="E12959" s="21">
        <v>26.292367030000001</v>
      </c>
      <c r="F12959" s="21">
        <v>9248.5627720800003</v>
      </c>
      <c r="G12959" s="21">
        <v>576.33628953000004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120.26778734</v>
      </c>
      <c r="E12960" s="21">
        <v>76.434982349999999</v>
      </c>
      <c r="F12960" s="21">
        <v>4330.4700975599999</v>
      </c>
      <c r="G12960" s="21">
        <v>1506.77940231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137.23696717999999</v>
      </c>
      <c r="E12961" s="21">
        <v>38.942966290000001</v>
      </c>
      <c r="F12961" s="21">
        <v>5004.7309780899996</v>
      </c>
      <c r="G12961" s="21">
        <v>774.82882887000005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60.248133350000003</v>
      </c>
      <c r="E12962" s="21">
        <v>40.261281760000003</v>
      </c>
      <c r="F12962" s="21">
        <v>2218.1233430699999</v>
      </c>
      <c r="G12962" s="21">
        <v>864.77258247999998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83.859643039999995</v>
      </c>
      <c r="E12963" s="21">
        <v>18.155432019999999</v>
      </c>
      <c r="F12963" s="21">
        <v>3569.6692570099999</v>
      </c>
      <c r="G12963" s="21">
        <v>393.97802983000003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84.866952749999996</v>
      </c>
      <c r="E12964" s="21">
        <v>45.968335519999997</v>
      </c>
      <c r="F12964" s="21">
        <v>3193.7360347700001</v>
      </c>
      <c r="G12964" s="21">
        <v>878.26832733000003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183.03306178</v>
      </c>
      <c r="E12965" s="21">
        <v>22.858498600000001</v>
      </c>
      <c r="F12965" s="21">
        <v>7320.2603346100004</v>
      </c>
      <c r="G12965" s="21">
        <v>469.94337095999998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447.29561099</v>
      </c>
      <c r="E12966" s="21">
        <v>116.49870181</v>
      </c>
      <c r="F12966" s="21">
        <v>16914.662149529999</v>
      </c>
      <c r="G12966" s="21">
        <v>2238.9298910500002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222.98115397000001</v>
      </c>
      <c r="E12967" s="21">
        <v>31.121940810000002</v>
      </c>
      <c r="F12967" s="21">
        <v>9003.7579958400001</v>
      </c>
      <c r="G12967" s="21">
        <v>613.63706394999997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89.142234909999999</v>
      </c>
      <c r="E12968" s="21">
        <v>78.943610390000003</v>
      </c>
      <c r="F12968" s="21">
        <v>3354.6094779099999</v>
      </c>
      <c r="G12968" s="21">
        <v>1447.0246393499999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143.62664330000001</v>
      </c>
      <c r="E12969" s="21">
        <v>55.423631100000001</v>
      </c>
      <c r="F12969" s="21">
        <v>5050.5607593300001</v>
      </c>
      <c r="G12969" s="21">
        <v>1066.87716232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62.952864429999998</v>
      </c>
      <c r="E12970" s="21">
        <v>26.510183690000002</v>
      </c>
      <c r="F12970" s="21">
        <v>2432.8452018100002</v>
      </c>
      <c r="G12970" s="21">
        <v>581.38930247999997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89.55990826</v>
      </c>
      <c r="E12971" s="21">
        <v>11.141811880000001</v>
      </c>
      <c r="F12971" s="21">
        <v>3680.7761941700001</v>
      </c>
      <c r="G12971" s="21">
        <v>204.22224602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69.492310840000002</v>
      </c>
      <c r="E12972" s="21">
        <v>28.538759769999999</v>
      </c>
      <c r="F12972" s="21">
        <v>2763.10106258</v>
      </c>
      <c r="G12972" s="21">
        <v>540.29698643999996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209.55166399999999</v>
      </c>
      <c r="E12973" s="21">
        <v>24.046848919999999</v>
      </c>
      <c r="F12973" s="21">
        <v>8862.7507151699992</v>
      </c>
      <c r="G12973" s="21">
        <v>530.82232362000002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393.35013574999999</v>
      </c>
      <c r="E12974" s="21">
        <v>137.25970154000001</v>
      </c>
      <c r="F12974" s="21">
        <v>15348.059281469999</v>
      </c>
      <c r="G12974" s="21">
        <v>2854.3249422200001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199.53331666</v>
      </c>
      <c r="E12975" s="21">
        <v>21.104289820000002</v>
      </c>
      <c r="F12975" s="21">
        <v>8293.2227927999993</v>
      </c>
      <c r="G12975" s="21">
        <v>399.67468577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76.658499129999996</v>
      </c>
      <c r="E12976" s="21">
        <v>73.073092130000006</v>
      </c>
      <c r="F12976" s="21">
        <v>3038.7308648399999</v>
      </c>
      <c r="G12976" s="21">
        <v>1329.9757833000001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157.07856136999999</v>
      </c>
      <c r="E12977" s="21">
        <v>67.023123269999999</v>
      </c>
      <c r="F12977" s="21">
        <v>5936.87622483</v>
      </c>
      <c r="G12977" s="21">
        <v>1331.2754355699999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46.34746277</v>
      </c>
      <c r="E12978" s="21">
        <v>22.06097261</v>
      </c>
      <c r="F12978" s="21">
        <v>1825.98415153</v>
      </c>
      <c r="G12978" s="21">
        <v>469.01943800999999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83.687738190000005</v>
      </c>
      <c r="E12979" s="21">
        <v>14.582578209999999</v>
      </c>
      <c r="F12979" s="21">
        <v>3429.6890612100001</v>
      </c>
      <c r="G12979" s="21">
        <v>299.06092969999997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76.80291321</v>
      </c>
      <c r="E12980" s="21">
        <v>38.25509855</v>
      </c>
      <c r="F12980" s="21">
        <v>3074.4534060999999</v>
      </c>
      <c r="G12980" s="21">
        <v>631.34791028999996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228.51802959</v>
      </c>
      <c r="E12981" s="21">
        <v>26.922867419999999</v>
      </c>
      <c r="F12981" s="21">
        <v>9715.8981685399995</v>
      </c>
      <c r="G12981" s="21">
        <v>580.58921397999995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358.02167752999998</v>
      </c>
      <c r="E12982" s="21">
        <v>102.22358944</v>
      </c>
      <c r="F12982" s="21">
        <v>13943.182922530001</v>
      </c>
      <c r="G12982" s="21">
        <v>2229.51193208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165.74028435</v>
      </c>
      <c r="E12983" s="21">
        <v>24.376778680000001</v>
      </c>
      <c r="F12983" s="21">
        <v>6628.3441890800004</v>
      </c>
      <c r="G12983" s="21">
        <v>516.30124607000005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81.491349099999994</v>
      </c>
      <c r="E12984" s="21">
        <v>63.650515810000002</v>
      </c>
      <c r="F12984" s="21">
        <v>3053.8999499699999</v>
      </c>
      <c r="G12984" s="21">
        <v>1238.18106321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141.67840774999999</v>
      </c>
      <c r="E12985" s="21">
        <v>63.786235159999997</v>
      </c>
      <c r="F12985" s="21">
        <v>5230.9730200000004</v>
      </c>
      <c r="G12985" s="21">
        <v>1424.8768322599999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49.66758256</v>
      </c>
      <c r="E12986" s="21">
        <v>21.010537639999999</v>
      </c>
      <c r="F12986" s="21">
        <v>2033.6344755099999</v>
      </c>
      <c r="G12986" s="21">
        <v>394.95878097000002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75.934855979999995</v>
      </c>
      <c r="E12987" s="21">
        <v>8.6003295000000008</v>
      </c>
      <c r="F12987" s="21">
        <v>3142.2371203900002</v>
      </c>
      <c r="G12987" s="21">
        <v>198.83829456000001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62.743691699999999</v>
      </c>
      <c r="E12988" s="21">
        <v>32.809343120000001</v>
      </c>
      <c r="F12988" s="21">
        <v>2344.3847146500002</v>
      </c>
      <c r="G12988" s="21">
        <v>643.01974902999996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221.53327966000001</v>
      </c>
      <c r="E12989" s="21">
        <v>18.44307646</v>
      </c>
      <c r="F12989" s="21">
        <v>9663.2390837500006</v>
      </c>
      <c r="G12989" s="21">
        <v>374.81460719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297.61387829</v>
      </c>
      <c r="E12990" s="21">
        <v>87.335591190000002</v>
      </c>
      <c r="F12990" s="21">
        <v>12143.272504320001</v>
      </c>
      <c r="G12990" s="21">
        <v>1775.6514590899999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154.19584760999999</v>
      </c>
      <c r="E12991" s="21">
        <v>18.625081689999998</v>
      </c>
      <c r="F12991" s="21">
        <v>6592.7350678499997</v>
      </c>
      <c r="G12991" s="21">
        <v>389.67937359000001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64.59826253</v>
      </c>
      <c r="E12992" s="21">
        <v>59.07299149</v>
      </c>
      <c r="F12992" s="21">
        <v>2586.5642434599999</v>
      </c>
      <c r="G12992" s="21">
        <v>1185.2409794099999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151.55725864999999</v>
      </c>
      <c r="E12993" s="21">
        <v>48.41780919</v>
      </c>
      <c r="F12993" s="21">
        <v>5524.9643102500004</v>
      </c>
      <c r="G12993" s="21">
        <v>1060.08382383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46.672450470000001</v>
      </c>
      <c r="E12994" s="21">
        <v>27.271645939999999</v>
      </c>
      <c r="F12994" s="21">
        <v>1893.9532329399999</v>
      </c>
      <c r="G12994" s="21">
        <v>523.17393565999998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78.161000139999999</v>
      </c>
      <c r="E12995" s="21">
        <v>10.031807540000001</v>
      </c>
      <c r="F12995" s="21">
        <v>3282.0118894699999</v>
      </c>
      <c r="G12995" s="21">
        <v>182.14200073000001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59.793143600000001</v>
      </c>
      <c r="E12996" s="21">
        <v>29.118810750000002</v>
      </c>
      <c r="F12996" s="21">
        <v>2339.0802463499999</v>
      </c>
      <c r="G12996" s="21">
        <v>539.36223397000003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226.32445222999999</v>
      </c>
      <c r="E12997" s="21">
        <v>25.50390518</v>
      </c>
      <c r="F12997" s="21">
        <v>10120.42341381</v>
      </c>
      <c r="G12997" s="21">
        <v>520.36566142000004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272.35916205000001</v>
      </c>
      <c r="E12998" s="21">
        <v>78.433441160000001</v>
      </c>
      <c r="F12998" s="21">
        <v>11032.521810349999</v>
      </c>
      <c r="G12998" s="21">
        <v>1669.20889085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134.51813938999999</v>
      </c>
      <c r="E12999" s="21">
        <v>25.87285529</v>
      </c>
      <c r="F12999" s="21">
        <v>5435.9542012000002</v>
      </c>
      <c r="G12999" s="21">
        <v>565.72624100999997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70.427248550000002</v>
      </c>
      <c r="E13000" s="21">
        <v>53.62947321</v>
      </c>
      <c r="F13000" s="21">
        <v>2711.6507013</v>
      </c>
      <c r="G13000" s="21">
        <v>1165.2820271400001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132.21902804999999</v>
      </c>
      <c r="E13001" s="21">
        <v>62.168178990000001</v>
      </c>
      <c r="F13001" s="21">
        <v>4738.6624403899996</v>
      </c>
      <c r="G13001" s="21">
        <v>1225.44441532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58.182109660000002</v>
      </c>
      <c r="E13002" s="21">
        <v>30.761215709999998</v>
      </c>
      <c r="F13002" s="21">
        <v>2178.0039646</v>
      </c>
      <c r="G13002" s="21">
        <v>713.98741734999999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93.297180429999997</v>
      </c>
      <c r="E13003" s="21">
        <v>9.0457649599999996</v>
      </c>
      <c r="F13003" s="21">
        <v>4026.79070026</v>
      </c>
      <c r="G13003" s="21">
        <v>228.35219006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62.003675970000003</v>
      </c>
      <c r="E13004" s="21">
        <v>28.392026009999999</v>
      </c>
      <c r="F13004" s="21">
        <v>2573.5599477400001</v>
      </c>
      <c r="G13004" s="21">
        <v>591.00014920000001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163.53684294999999</v>
      </c>
      <c r="E13005" s="21">
        <v>25.13880017</v>
      </c>
      <c r="F13005" s="21">
        <v>7143.5784741400003</v>
      </c>
      <c r="G13005" s="21">
        <v>441.97009374999999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205.26894397999999</v>
      </c>
      <c r="E13006" s="21">
        <v>69.432752460000003</v>
      </c>
      <c r="F13006" s="21">
        <v>7981.0127692699998</v>
      </c>
      <c r="G13006" s="21">
        <v>1353.2562601899999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125.19243129</v>
      </c>
      <c r="E13007" s="21">
        <v>27.285118659999998</v>
      </c>
      <c r="F13007" s="21">
        <v>5035.7161111900004</v>
      </c>
      <c r="G13007" s="21">
        <v>517.82912374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54.120328450000002</v>
      </c>
      <c r="E13008" s="21">
        <v>61.7654207</v>
      </c>
      <c r="F13008" s="21">
        <v>1905.37194213</v>
      </c>
      <c r="G13008" s="21">
        <v>1271.63469708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124.3460931</v>
      </c>
      <c r="E13009" s="21">
        <v>55.058063599999997</v>
      </c>
      <c r="F13009" s="21">
        <v>4518.3840289</v>
      </c>
      <c r="G13009" s="21">
        <v>1059.64141922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39.930062970000002</v>
      </c>
      <c r="E13010" s="21">
        <v>28.678800259999999</v>
      </c>
      <c r="F13010" s="21">
        <v>1523.9889198999999</v>
      </c>
      <c r="G13010" s="21">
        <v>638.85271268999998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67.05681903</v>
      </c>
      <c r="E13011" s="21">
        <v>8.1151923499999992</v>
      </c>
      <c r="F13011" s="21">
        <v>2731.41898545</v>
      </c>
      <c r="G13011" s="21">
        <v>127.45556874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68.300898099999998</v>
      </c>
      <c r="E13012" s="21">
        <v>34.395790429999998</v>
      </c>
      <c r="F13012" s="21">
        <v>2725.4660014400001</v>
      </c>
      <c r="G13012" s="21">
        <v>573.45637160000001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99.665679150000003</v>
      </c>
      <c r="E13013" s="21">
        <v>21.520649980000002</v>
      </c>
      <c r="F13013" s="21">
        <v>4329.3569887000003</v>
      </c>
      <c r="G13013" s="21">
        <v>446.03352357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143.21615980999999</v>
      </c>
      <c r="E13014" s="21">
        <v>67.698978229999994</v>
      </c>
      <c r="F13014" s="21">
        <v>5549.7719010700002</v>
      </c>
      <c r="G13014" s="21">
        <v>1205.9165906400001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73.78690546</v>
      </c>
      <c r="E13015" s="21">
        <v>29.149686509999999</v>
      </c>
      <c r="F13015" s="21">
        <v>2788.0777436499998</v>
      </c>
      <c r="G13015" s="21">
        <v>503.33497112999999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37.213883629999998</v>
      </c>
      <c r="E13016" s="21">
        <v>54.62768732</v>
      </c>
      <c r="F13016" s="21">
        <v>1297.69742582</v>
      </c>
      <c r="G13016" s="21">
        <v>1050.4103586599999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89.837549530000004</v>
      </c>
      <c r="E13017" s="21">
        <v>62.853311560000002</v>
      </c>
      <c r="F13017" s="21">
        <v>3268.31447961</v>
      </c>
      <c r="G13017" s="21">
        <v>1168.0948429699999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27.922628899999999</v>
      </c>
      <c r="E13018" s="21">
        <v>36.116798070000002</v>
      </c>
      <c r="F13018" s="21">
        <v>1024.3770138299999</v>
      </c>
      <c r="G13018" s="21">
        <v>639.77963034000004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53.334168949999999</v>
      </c>
      <c r="E13019" s="21">
        <v>18.857582019999999</v>
      </c>
      <c r="F13019" s="21">
        <v>2233.0940806799999</v>
      </c>
      <c r="G13019" s="21">
        <v>370.79980561999997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45.166402480000002</v>
      </c>
      <c r="E13020" s="21">
        <v>40.160155520000004</v>
      </c>
      <c r="F13020" s="21">
        <v>1648.55587919</v>
      </c>
      <c r="G13020" s="21">
        <v>730.75260436999997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78.452770799999996</v>
      </c>
      <c r="E13021" s="21">
        <v>49.377637370000002</v>
      </c>
      <c r="F13021" s="21">
        <v>3380.52157769</v>
      </c>
      <c r="G13021" s="21">
        <v>810.50577749000001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67.704173449999999</v>
      </c>
      <c r="E13022" s="21">
        <v>104.31716919</v>
      </c>
      <c r="F13022" s="21">
        <v>2666.81451173</v>
      </c>
      <c r="G13022" s="21">
        <v>1534.37898621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34.368723029999998</v>
      </c>
      <c r="E13023" s="21">
        <v>35.740041769999998</v>
      </c>
      <c r="F13023" s="21">
        <v>1232.5626274900001</v>
      </c>
      <c r="G13023" s="21">
        <v>572.68777005000004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12.924226920000001</v>
      </c>
      <c r="E13024" s="21">
        <v>36.226338800000001</v>
      </c>
      <c r="F13024" s="21">
        <v>480.19801239999998</v>
      </c>
      <c r="G13024" s="21">
        <v>532.01679923999995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33.575778200000002</v>
      </c>
      <c r="E13025" s="21">
        <v>62.514395980000003</v>
      </c>
      <c r="F13025" s="21">
        <v>1238.87235792</v>
      </c>
      <c r="G13025" s="21">
        <v>823.92552795999995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19.419952909999999</v>
      </c>
      <c r="E13026" s="21">
        <v>27.959979749999999</v>
      </c>
      <c r="F13026" s="21">
        <v>747.78276319999998</v>
      </c>
      <c r="G13026" s="21">
        <v>370.33060267000002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33.211472329999999</v>
      </c>
      <c r="E13027" s="21">
        <v>23.72433513</v>
      </c>
      <c r="F13027" s="21">
        <v>1282.58523881</v>
      </c>
      <c r="G13027" s="21">
        <v>408.10834629999999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22.180347399999999</v>
      </c>
      <c r="E13028" s="21">
        <v>43.882274080000002</v>
      </c>
      <c r="F13028" s="21">
        <v>845.60485283000003</v>
      </c>
      <c r="G13028" s="21">
        <v>605.65045233000001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6.8057519400000004</v>
      </c>
      <c r="E13029" s="21">
        <v>7.3515459400000003</v>
      </c>
      <c r="F13029" s="21">
        <v>287.50073344999998</v>
      </c>
      <c r="G13029" s="21">
        <v>131.31773630000001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2.3777279500000001</v>
      </c>
      <c r="E13030" s="21">
        <v>13.473332190000001</v>
      </c>
      <c r="F13030" s="21">
        <v>92.575261130000001</v>
      </c>
      <c r="G13030" s="21">
        <v>108.379724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87.829498869999995</v>
      </c>
      <c r="E13031" s="21">
        <v>28.009776299999999</v>
      </c>
      <c r="F13031" s="21">
        <v>3401.0115419799999</v>
      </c>
      <c r="G13031" s="21">
        <v>443.68107509999999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12.976203959999999</v>
      </c>
      <c r="E13032" s="21">
        <v>136.83125648999999</v>
      </c>
      <c r="F13032" s="21">
        <v>485.48422102000001</v>
      </c>
      <c r="G13032" s="21">
        <v>1559.6524233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13.141508849999999</v>
      </c>
      <c r="E13033" s="21">
        <v>28.347514499999999</v>
      </c>
      <c r="F13033" s="21">
        <v>464.46196319000001</v>
      </c>
      <c r="G13033" s="21">
        <v>389.18270897000002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15.11339561</v>
      </c>
      <c r="E13034" s="21">
        <v>232.76092629999999</v>
      </c>
      <c r="F13034" s="21">
        <v>556.24503966999998</v>
      </c>
      <c r="G13034" s="21">
        <v>2659.4026299400002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13.13199279</v>
      </c>
      <c r="E13035" s="21">
        <v>11.29963388</v>
      </c>
      <c r="F13035" s="21">
        <v>493.51303521</v>
      </c>
      <c r="G13035" s="21">
        <v>135.7826278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29.810334539999999</v>
      </c>
      <c r="E13036" s="21">
        <v>151.29148314</v>
      </c>
      <c r="F13036" s="21">
        <v>1180.9689857000001</v>
      </c>
      <c r="G13036" s="21">
        <v>1711.93891951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50.46350485</v>
      </c>
      <c r="E13037" s="21">
        <v>15.37755909</v>
      </c>
      <c r="F13037" s="21">
        <v>1904.3409392000001</v>
      </c>
      <c r="G13037" s="21">
        <v>333.79346041000002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156.65687258</v>
      </c>
      <c r="E13038" s="21">
        <v>66.501846760000006</v>
      </c>
      <c r="F13038" s="21">
        <v>5821.6790558800003</v>
      </c>
      <c r="G13038" s="21">
        <v>1240.2678449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194.95111992</v>
      </c>
      <c r="E13039" s="21">
        <v>35.849467130000001</v>
      </c>
      <c r="F13039" s="21">
        <v>7883.6463945899995</v>
      </c>
      <c r="G13039" s="21">
        <v>669.95818058999998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82.20839196</v>
      </c>
      <c r="E13040" s="21">
        <v>154.78167497999999</v>
      </c>
      <c r="F13040" s="21">
        <v>2944.5113414799998</v>
      </c>
      <c r="G13040" s="21">
        <v>2745.0423042100001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96.29448438</v>
      </c>
      <c r="E13041" s="21">
        <v>55.881040669999997</v>
      </c>
      <c r="F13041" s="21">
        <v>3591.0738879800001</v>
      </c>
      <c r="G13041" s="21">
        <v>1088.7042211200001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68.380152219999999</v>
      </c>
      <c r="E13042" s="21">
        <v>136.12398818</v>
      </c>
      <c r="F13042" s="21">
        <v>2548.1673134500002</v>
      </c>
      <c r="G13042" s="21">
        <v>2484.2763102700001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53.324035700000003</v>
      </c>
      <c r="E13043" s="21">
        <v>24.842334189999999</v>
      </c>
      <c r="F13043" s="21">
        <v>2202.9905827100001</v>
      </c>
      <c r="G13043" s="21">
        <v>448.54619733999999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73.529929010000004</v>
      </c>
      <c r="E13044" s="21">
        <v>78.162400829999996</v>
      </c>
      <c r="F13044" s="21">
        <v>2746.2976079099999</v>
      </c>
      <c r="G13044" s="21">
        <v>1452.5208524300001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124.62959372</v>
      </c>
      <c r="E13045" s="21">
        <v>18.233996959999999</v>
      </c>
      <c r="F13045" s="21">
        <v>5042.60582239</v>
      </c>
      <c r="G13045" s="21">
        <v>453.60343473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422.92892699999999</v>
      </c>
      <c r="E13046" s="21">
        <v>81.102679879999997</v>
      </c>
      <c r="F13046" s="21">
        <v>15940.45758978</v>
      </c>
      <c r="G13046" s="21">
        <v>1608.2153385900001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202.35829328</v>
      </c>
      <c r="E13047" s="21">
        <v>24.410559190000001</v>
      </c>
      <c r="F13047" s="21">
        <v>8058.7106527400001</v>
      </c>
      <c r="G13047" s="21">
        <v>521.90193246000001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98.677134190000004</v>
      </c>
      <c r="E13048" s="21">
        <v>98.572465539999996</v>
      </c>
      <c r="F13048" s="21">
        <v>3654.2063602600001</v>
      </c>
      <c r="G13048" s="21">
        <v>1937.0374377000001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147.35926875000001</v>
      </c>
      <c r="E13049" s="21">
        <v>41.28625443</v>
      </c>
      <c r="F13049" s="21">
        <v>5183.58579577</v>
      </c>
      <c r="G13049" s="21">
        <v>730.64100989999997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72.663248490000001</v>
      </c>
      <c r="E13050" s="21">
        <v>47.436825579999997</v>
      </c>
      <c r="F13050" s="21">
        <v>2594.9151428099999</v>
      </c>
      <c r="G13050" s="21">
        <v>929.64437882000004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69.556152699999998</v>
      </c>
      <c r="E13051" s="21">
        <v>24.36035403</v>
      </c>
      <c r="F13051" s="21">
        <v>2989.9737568199998</v>
      </c>
      <c r="G13051" s="21">
        <v>416.97421842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82.984431740000005</v>
      </c>
      <c r="E13052" s="21">
        <v>51.756301360000002</v>
      </c>
      <c r="F13052" s="21">
        <v>3266.2503050700002</v>
      </c>
      <c r="G13052" s="21">
        <v>1004.6021045700001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174.65440206</v>
      </c>
      <c r="E13053" s="21">
        <v>17.927984850000001</v>
      </c>
      <c r="F13053" s="21">
        <v>7051.2940318700003</v>
      </c>
      <c r="G13053" s="21">
        <v>378.92362141000001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434.99597438000001</v>
      </c>
      <c r="E13054" s="21">
        <v>115.75581019000001</v>
      </c>
      <c r="F13054" s="21">
        <v>16202.4651412</v>
      </c>
      <c r="G13054" s="21">
        <v>2391.7076391199998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220.77978992999999</v>
      </c>
      <c r="E13055" s="21">
        <v>28.041173100000002</v>
      </c>
      <c r="F13055" s="21">
        <v>8994.6840795299995</v>
      </c>
      <c r="G13055" s="21">
        <v>560.80203903999995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104.66707251</v>
      </c>
      <c r="E13056" s="21">
        <v>71.728314460000007</v>
      </c>
      <c r="F13056" s="21">
        <v>3908.4515819600001</v>
      </c>
      <c r="G13056" s="21">
        <v>1434.2544910199999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148.44207001999999</v>
      </c>
      <c r="E13057" s="21">
        <v>58.34054081</v>
      </c>
      <c r="F13057" s="21">
        <v>5389.1442383599997</v>
      </c>
      <c r="G13057" s="21">
        <v>1167.19137303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49.996937619999997</v>
      </c>
      <c r="E13058" s="21">
        <v>26.0128272</v>
      </c>
      <c r="F13058" s="21">
        <v>1949.91969829</v>
      </c>
      <c r="G13058" s="21">
        <v>477.97376439999999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89.358116850000002</v>
      </c>
      <c r="E13059" s="21">
        <v>15.18615103</v>
      </c>
      <c r="F13059" s="21">
        <v>3842.6552579099998</v>
      </c>
      <c r="G13059" s="21">
        <v>302.05401769999997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62.813511179999999</v>
      </c>
      <c r="E13060" s="21">
        <v>36.997989029999999</v>
      </c>
      <c r="F13060" s="21">
        <v>2499.7997116900001</v>
      </c>
      <c r="G13060" s="21">
        <v>704.06160021000005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216.33497811999999</v>
      </c>
      <c r="E13061" s="21">
        <v>30.78228086</v>
      </c>
      <c r="F13061" s="21">
        <v>8911.6991214400005</v>
      </c>
      <c r="G13061" s="21">
        <v>631.57650435000005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390.02877493</v>
      </c>
      <c r="E13062" s="21">
        <v>137.87400348</v>
      </c>
      <c r="F13062" s="21">
        <v>14937.560589520001</v>
      </c>
      <c r="G13062" s="21">
        <v>2914.6191000899998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191.73846039</v>
      </c>
      <c r="E13063" s="21">
        <v>26.070178240000001</v>
      </c>
      <c r="F13063" s="21">
        <v>8124.1611183499999</v>
      </c>
      <c r="G13063" s="21">
        <v>496.77090566999999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86.868826909999996</v>
      </c>
      <c r="E13064" s="21">
        <v>72.109009270000001</v>
      </c>
      <c r="F13064" s="21">
        <v>3402.51357581</v>
      </c>
      <c r="G13064" s="21">
        <v>1373.04709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150.84049675</v>
      </c>
      <c r="E13065" s="21">
        <v>66.272565689999993</v>
      </c>
      <c r="F13065" s="21">
        <v>5600.1476163799998</v>
      </c>
      <c r="G13065" s="21">
        <v>1312.21725595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55.819803980000003</v>
      </c>
      <c r="E13066" s="21">
        <v>25.468932280000001</v>
      </c>
      <c r="F13066" s="21">
        <v>2215.9887553200001</v>
      </c>
      <c r="G13066" s="21">
        <v>405.85206253000001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77.242775249999994</v>
      </c>
      <c r="E13067" s="21">
        <v>10.691795040000001</v>
      </c>
      <c r="F13067" s="21">
        <v>3167.3608702199999</v>
      </c>
      <c r="G13067" s="21">
        <v>140.52248025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65.007806169999995</v>
      </c>
      <c r="E13068" s="21">
        <v>33.244716490000002</v>
      </c>
      <c r="F13068" s="21">
        <v>2729.0329852099999</v>
      </c>
      <c r="G13068" s="21">
        <v>610.10291886000005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225.15965693000001</v>
      </c>
      <c r="E13069" s="21">
        <v>30.312496070000002</v>
      </c>
      <c r="F13069" s="21">
        <v>9585.6712430700009</v>
      </c>
      <c r="G13069" s="21">
        <v>666.15140654000004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367.05827665999999</v>
      </c>
      <c r="E13070" s="21">
        <v>106.54247264</v>
      </c>
      <c r="F13070" s="21">
        <v>14229.772097790001</v>
      </c>
      <c r="G13070" s="21">
        <v>2287.1712935700002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170.87385189</v>
      </c>
      <c r="E13071" s="21">
        <v>25.7238802</v>
      </c>
      <c r="F13071" s="21">
        <v>7069.2306786700001</v>
      </c>
      <c r="G13071" s="21">
        <v>533.80703825000001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77.887127399999997</v>
      </c>
      <c r="E13072" s="21">
        <v>72.412879360000005</v>
      </c>
      <c r="F13072" s="21">
        <v>2888.9314097000001</v>
      </c>
      <c r="G13072" s="21">
        <v>1485.89284032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139.10159725</v>
      </c>
      <c r="E13073" s="21">
        <v>59.009771800000003</v>
      </c>
      <c r="F13073" s="21">
        <v>5076.63405771</v>
      </c>
      <c r="G13073" s="21">
        <v>1149.3161491400001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51.570523799999997</v>
      </c>
      <c r="E13074" s="21">
        <v>20.34804493</v>
      </c>
      <c r="F13074" s="21">
        <v>1918.20236363</v>
      </c>
      <c r="G13074" s="21">
        <v>434.67284495000001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76.480936670000006</v>
      </c>
      <c r="E13075" s="21">
        <v>9.8195875600000004</v>
      </c>
      <c r="F13075" s="21">
        <v>3262.3072435300001</v>
      </c>
      <c r="G13075" s="21">
        <v>238.85915609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67.149507040000003</v>
      </c>
      <c r="E13076" s="21">
        <v>28.467989899999999</v>
      </c>
      <c r="F13076" s="21">
        <v>2770.4503468799999</v>
      </c>
      <c r="G13076" s="21">
        <v>551.73641269999996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214.06545292000001</v>
      </c>
      <c r="E13077" s="21">
        <v>16.634285460000001</v>
      </c>
      <c r="F13077" s="21">
        <v>9226.3206098400005</v>
      </c>
      <c r="G13077" s="21">
        <v>392.06806899999998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299.20216770000002</v>
      </c>
      <c r="E13078" s="21">
        <v>79.165041830000007</v>
      </c>
      <c r="F13078" s="21">
        <v>12028.87989382</v>
      </c>
      <c r="G13078" s="21">
        <v>1683.6706323400001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152.44363981000001</v>
      </c>
      <c r="E13079" s="21">
        <v>18.500313240000001</v>
      </c>
      <c r="F13079" s="21">
        <v>6339.4784684699998</v>
      </c>
      <c r="G13079" s="21">
        <v>285.70888008999998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69.685311150000004</v>
      </c>
      <c r="E13080" s="21">
        <v>64.679898429999994</v>
      </c>
      <c r="F13080" s="21">
        <v>2713.7141086900001</v>
      </c>
      <c r="G13080" s="21">
        <v>1351.13316902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147.54373204999999</v>
      </c>
      <c r="E13081" s="21">
        <v>38.975062080000001</v>
      </c>
      <c r="F13081" s="21">
        <v>5595.0490374700003</v>
      </c>
      <c r="G13081" s="21">
        <v>815.05191069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42.09101587</v>
      </c>
      <c r="E13082" s="21">
        <v>21.65436489</v>
      </c>
      <c r="F13082" s="21">
        <v>1698.1148265300001</v>
      </c>
      <c r="G13082" s="21">
        <v>407.81779774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89.939980640000002</v>
      </c>
      <c r="E13083" s="21">
        <v>6.4724652699999998</v>
      </c>
      <c r="F13083" s="21">
        <v>3894.81900511</v>
      </c>
      <c r="G13083" s="21">
        <v>125.81745265000001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75.190330959999997</v>
      </c>
      <c r="E13084" s="21">
        <v>31.458336729999999</v>
      </c>
      <c r="F13084" s="21">
        <v>2982.3913878799999</v>
      </c>
      <c r="G13084" s="21">
        <v>582.38657863000003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216.21383133</v>
      </c>
      <c r="E13085" s="21">
        <v>22.241348519999999</v>
      </c>
      <c r="F13085" s="21">
        <v>9555.7284299399998</v>
      </c>
      <c r="G13085" s="21">
        <v>467.66638212999999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256.19135640000002</v>
      </c>
      <c r="E13086" s="21">
        <v>82.937477099999995</v>
      </c>
      <c r="F13086" s="21">
        <v>10373.53669954</v>
      </c>
      <c r="G13086" s="21">
        <v>1720.45875596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151.91255612</v>
      </c>
      <c r="E13087" s="21">
        <v>27.011284870000001</v>
      </c>
      <c r="F13087" s="21">
        <v>6097.4992002400004</v>
      </c>
      <c r="G13087" s="21">
        <v>472.63288246000002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67.131836660000005</v>
      </c>
      <c r="E13088" s="21">
        <v>61.048270840000001</v>
      </c>
      <c r="F13088" s="21">
        <v>2643.3468777200001</v>
      </c>
      <c r="G13088" s="21">
        <v>1334.3108931899999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148.50229350999999</v>
      </c>
      <c r="E13089" s="21">
        <v>61.635029879999998</v>
      </c>
      <c r="F13089" s="21">
        <v>5646.1129707</v>
      </c>
      <c r="G13089" s="21">
        <v>1205.0963582100001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44.666882510000001</v>
      </c>
      <c r="E13090" s="21">
        <v>25.903836729999998</v>
      </c>
      <c r="F13090" s="21">
        <v>1828.6917685000001</v>
      </c>
      <c r="G13090" s="21">
        <v>552.86375609000004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95.306794400000001</v>
      </c>
      <c r="E13091" s="21">
        <v>9.1246128500000001</v>
      </c>
      <c r="F13091" s="21">
        <v>4127.4530445299997</v>
      </c>
      <c r="G13091" s="21">
        <v>151.47572982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59.701721249999999</v>
      </c>
      <c r="E13092" s="21">
        <v>31.070827600000001</v>
      </c>
      <c r="F13092" s="21">
        <v>2380.1045158799998</v>
      </c>
      <c r="G13092" s="21">
        <v>611.76417795999998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159.59237175999999</v>
      </c>
      <c r="E13093" s="21">
        <v>23.647800199999999</v>
      </c>
      <c r="F13093" s="21">
        <v>6919.4639221199996</v>
      </c>
      <c r="G13093" s="21">
        <v>478.98583423000002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205.33474956000001</v>
      </c>
      <c r="E13094" s="21">
        <v>60.962014549999999</v>
      </c>
      <c r="F13094" s="21">
        <v>8313.1223548100006</v>
      </c>
      <c r="G13094" s="21">
        <v>1142.0195787600001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112.93239273</v>
      </c>
      <c r="E13095" s="21">
        <v>24.41356206</v>
      </c>
      <c r="F13095" s="21">
        <v>4396.6291151400001</v>
      </c>
      <c r="G13095" s="21">
        <v>522.16341702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62.444567200000002</v>
      </c>
      <c r="E13096" s="21">
        <v>62.496004290000002</v>
      </c>
      <c r="F13096" s="21">
        <v>2243.7738656900001</v>
      </c>
      <c r="G13096" s="21">
        <v>1344.7512215100001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130.92661201999999</v>
      </c>
      <c r="E13097" s="21">
        <v>52.043164099999998</v>
      </c>
      <c r="F13097" s="21">
        <v>4825.0955396899999</v>
      </c>
      <c r="G13097" s="21">
        <v>938.93513046999999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42.99263741</v>
      </c>
      <c r="E13098" s="21">
        <v>31.957318350000001</v>
      </c>
      <c r="F13098" s="21">
        <v>1631.2159074799999</v>
      </c>
      <c r="G13098" s="21">
        <v>588.94254469999998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77.108411649999994</v>
      </c>
      <c r="E13099" s="21">
        <v>8.9933634199999997</v>
      </c>
      <c r="F13099" s="21">
        <v>2972.08946001</v>
      </c>
      <c r="G13099" s="21">
        <v>175.19045839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57.703752020000003</v>
      </c>
      <c r="E13100" s="21">
        <v>36.496341209999997</v>
      </c>
      <c r="F13100" s="21">
        <v>2188.3928225999998</v>
      </c>
      <c r="G13100" s="21">
        <v>744.49474038999995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98.533077300000002</v>
      </c>
      <c r="E13101" s="21">
        <v>24.100362390000001</v>
      </c>
      <c r="F13101" s="21">
        <v>4168.1678933599997</v>
      </c>
      <c r="G13101" s="21">
        <v>418.20093696999999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125.49495962</v>
      </c>
      <c r="E13102" s="21">
        <v>73.586420720000007</v>
      </c>
      <c r="F13102" s="21">
        <v>4694.5071694899998</v>
      </c>
      <c r="G13102" s="21">
        <v>1310.8938556200001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78.406446939999995</v>
      </c>
      <c r="E13103" s="21">
        <v>22.11458129</v>
      </c>
      <c r="F13103" s="21">
        <v>3031.3302273099998</v>
      </c>
      <c r="G13103" s="21">
        <v>409.81400994000001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40.358799519999998</v>
      </c>
      <c r="E13104" s="21">
        <v>54.690637260000003</v>
      </c>
      <c r="F13104" s="21">
        <v>1387.16050857</v>
      </c>
      <c r="G13104" s="21">
        <v>1092.3984899300001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81.312528909999997</v>
      </c>
      <c r="E13105" s="21">
        <v>57.237296919999999</v>
      </c>
      <c r="F13105" s="21">
        <v>2847.3638227000001</v>
      </c>
      <c r="G13105" s="21">
        <v>1087.36712416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32.799740649999997</v>
      </c>
      <c r="E13106" s="21">
        <v>39.361934699999999</v>
      </c>
      <c r="F13106" s="21">
        <v>1238.98310754</v>
      </c>
      <c r="G13106" s="21">
        <v>724.16830367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62.17977973</v>
      </c>
      <c r="E13107" s="21">
        <v>20.757143589999998</v>
      </c>
      <c r="F13107" s="21">
        <v>2468.99868784</v>
      </c>
      <c r="G13107" s="21">
        <v>425.16332055999999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46.152590349999997</v>
      </c>
      <c r="E13108" s="21">
        <v>31.19091495</v>
      </c>
      <c r="F13108" s="21">
        <v>1632.00986253</v>
      </c>
      <c r="G13108" s="21">
        <v>458.98616213000003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77.308192410000004</v>
      </c>
      <c r="E13109" s="21">
        <v>49.710087170000001</v>
      </c>
      <c r="F13109" s="21">
        <v>3507.5265960400002</v>
      </c>
      <c r="G13109" s="21">
        <v>735.63069872000005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73.793118149999998</v>
      </c>
      <c r="E13110" s="21">
        <v>105.47246864</v>
      </c>
      <c r="F13110" s="21">
        <v>2921.4433358299998</v>
      </c>
      <c r="G13110" s="21">
        <v>1568.50335223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35.701477300000001</v>
      </c>
      <c r="E13111" s="21">
        <v>27.680245599999999</v>
      </c>
      <c r="F13111" s="21">
        <v>1416.7490444699999</v>
      </c>
      <c r="G13111" s="21">
        <v>421.21120053999999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10.601305310000001</v>
      </c>
      <c r="E13112" s="21">
        <v>30.413754919999999</v>
      </c>
      <c r="F13112" s="21">
        <v>387.43795713999998</v>
      </c>
      <c r="G13112" s="21">
        <v>423.69534916999999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43.081411750000001</v>
      </c>
      <c r="E13113" s="21">
        <v>57.729353279999998</v>
      </c>
      <c r="F13113" s="21">
        <v>1608.92660026</v>
      </c>
      <c r="G13113" s="21">
        <v>770.32640736999997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15.523547710000001</v>
      </c>
      <c r="E13114" s="21">
        <v>28.193302030000002</v>
      </c>
      <c r="F13114" s="21">
        <v>652.96685372000002</v>
      </c>
      <c r="G13114" s="21">
        <v>385.53502853999998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39.785967110000001</v>
      </c>
      <c r="E13115" s="21">
        <v>24.174820499999999</v>
      </c>
      <c r="F13115" s="21">
        <v>1532.28869188</v>
      </c>
      <c r="G13115" s="21">
        <v>399.56558555999999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25.162111329999998</v>
      </c>
      <c r="E13116" s="21">
        <v>48.910704340000002</v>
      </c>
      <c r="F13116" s="21">
        <v>922.44540289999998</v>
      </c>
      <c r="G13116" s="21">
        <v>591.78125908000004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11.04903315</v>
      </c>
      <c r="E13117" s="21">
        <v>8.2619353899999997</v>
      </c>
      <c r="F13117" s="21">
        <v>397.74237971000002</v>
      </c>
      <c r="G13117" s="21">
        <v>146.22015232000001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3.8730548900000001</v>
      </c>
      <c r="E13118" s="21">
        <v>21.974141639999999</v>
      </c>
      <c r="F13118" s="21">
        <v>105.31362590000001</v>
      </c>
      <c r="G13118" s="21">
        <v>234.00212399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79.194243959999994</v>
      </c>
      <c r="E13119" s="21">
        <v>23.58631492</v>
      </c>
      <c r="F13119" s="21">
        <v>3113.7727799700001</v>
      </c>
      <c r="G13119" s="21">
        <v>366.21976469999998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18.246224739999999</v>
      </c>
      <c r="E13120" s="21">
        <v>142.41290283000001</v>
      </c>
      <c r="F13120" s="21">
        <v>672.71325534000005</v>
      </c>
      <c r="G13120" s="21">
        <v>1789.19612846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15.85777528</v>
      </c>
      <c r="E13121" s="21">
        <v>34.520442610000003</v>
      </c>
      <c r="F13121" s="21">
        <v>583.02863557000001</v>
      </c>
      <c r="G13121" s="21">
        <v>423.49218293000001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20.684114619999999</v>
      </c>
      <c r="E13122" s="21">
        <v>228.78616167000001</v>
      </c>
      <c r="F13122" s="21">
        <v>763.86061931999996</v>
      </c>
      <c r="G13122" s="21">
        <v>2660.3533410700002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10.43013524</v>
      </c>
      <c r="E13123" s="21">
        <v>15.401792759999999</v>
      </c>
      <c r="F13123" s="21">
        <v>354.94684022000001</v>
      </c>
      <c r="G13123" s="21">
        <v>263.59929089000002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27.807018589999998</v>
      </c>
      <c r="E13124" s="21">
        <v>152.73163352</v>
      </c>
      <c r="F13124" s="21">
        <v>981.91773149999995</v>
      </c>
      <c r="G13124" s="21">
        <v>1636.5672573300001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50.396414739999997</v>
      </c>
      <c r="E13125" s="21">
        <v>13.1622422</v>
      </c>
      <c r="F13125" s="21">
        <v>2058.1932548099999</v>
      </c>
      <c r="G13125" s="21">
        <v>294.68650337999998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154.6570643</v>
      </c>
      <c r="E13126" s="21">
        <v>66.064640929999996</v>
      </c>
      <c r="F13126" s="21">
        <v>5832.7063930599998</v>
      </c>
      <c r="G13126" s="21">
        <v>1162.1756552899999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192.57620308</v>
      </c>
      <c r="E13127" s="21">
        <v>31.77394838</v>
      </c>
      <c r="F13127" s="21">
        <v>7535.6834841899999</v>
      </c>
      <c r="G13127" s="21">
        <v>667.67627984000001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108.47797887999999</v>
      </c>
      <c r="E13128" s="21">
        <v>157.36916649</v>
      </c>
      <c r="F13128" s="21">
        <v>3987.32843727</v>
      </c>
      <c r="G13128" s="21">
        <v>2755.4688130499999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81.183272830000007</v>
      </c>
      <c r="E13129" s="21">
        <v>63.681821599999999</v>
      </c>
      <c r="F13129" s="21">
        <v>2958.3356760400002</v>
      </c>
      <c r="G13129" s="21">
        <v>1216.51643126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60.707606319999996</v>
      </c>
      <c r="E13130" s="21">
        <v>142.98163639000001</v>
      </c>
      <c r="F13130" s="21">
        <v>2317.7307969100002</v>
      </c>
      <c r="G13130" s="21">
        <v>2630.03262249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51.965192940000001</v>
      </c>
      <c r="E13131" s="21">
        <v>30.47168671</v>
      </c>
      <c r="F13131" s="21">
        <v>2048.77132893</v>
      </c>
      <c r="G13131" s="21">
        <v>602.22381059999998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67.85877979</v>
      </c>
      <c r="E13132" s="21">
        <v>85.647371899999996</v>
      </c>
      <c r="F13132" s="21">
        <v>2498.5318173700002</v>
      </c>
      <c r="G13132" s="21">
        <v>1624.4515471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120.03602313</v>
      </c>
      <c r="E13133" s="21">
        <v>11.54228563</v>
      </c>
      <c r="F13133" s="21">
        <v>4693.64960746</v>
      </c>
      <c r="G13133" s="21">
        <v>251.43607499000001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450.07673010000002</v>
      </c>
      <c r="E13134" s="21">
        <v>79.969892040000005</v>
      </c>
      <c r="F13134" s="21">
        <v>16953.879046220001</v>
      </c>
      <c r="G13134" s="21">
        <v>1459.77822137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221.65699613999999</v>
      </c>
      <c r="E13135" s="21">
        <v>23.46279676</v>
      </c>
      <c r="F13135" s="21">
        <v>8852.6194457000001</v>
      </c>
      <c r="G13135" s="21">
        <v>476.38710277000001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103.1198389</v>
      </c>
      <c r="E13136" s="21">
        <v>86.810857609999999</v>
      </c>
      <c r="F13136" s="21">
        <v>4030.21608952</v>
      </c>
      <c r="G13136" s="21">
        <v>1726.9108126000001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154.4033733</v>
      </c>
      <c r="E13137" s="21">
        <v>42.122472719999998</v>
      </c>
      <c r="F13137" s="21">
        <v>5467.5375736899996</v>
      </c>
      <c r="G13137" s="21">
        <v>778.95858592000002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67.521355400000004</v>
      </c>
      <c r="E13138" s="21">
        <v>51.973882119999999</v>
      </c>
      <c r="F13138" s="21">
        <v>2538.4009857000001</v>
      </c>
      <c r="G13138" s="21">
        <v>933.47748987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70.386773070000004</v>
      </c>
      <c r="E13139" s="21">
        <v>20.23915238</v>
      </c>
      <c r="F13139" s="21">
        <v>2974.9293863399998</v>
      </c>
      <c r="G13139" s="21">
        <v>441.84176739999998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88.292117210000001</v>
      </c>
      <c r="E13140" s="21">
        <v>48.364461679999998</v>
      </c>
      <c r="F13140" s="21">
        <v>3484.4728400899999</v>
      </c>
      <c r="G13140" s="21">
        <v>896.37231876999999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190.91127986000001</v>
      </c>
      <c r="E13141" s="21">
        <v>19.690924519999999</v>
      </c>
      <c r="F13141" s="21">
        <v>7698.7896096799996</v>
      </c>
      <c r="G13141" s="21">
        <v>436.69511901999999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460.24440466999999</v>
      </c>
      <c r="E13142" s="21">
        <v>108.08190552000001</v>
      </c>
      <c r="F13142" s="21">
        <v>16841.868388110001</v>
      </c>
      <c r="G13142" s="21">
        <v>2153.3487862400002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222.16362835000001</v>
      </c>
      <c r="E13143" s="21">
        <v>26.289569660000002</v>
      </c>
      <c r="F13143" s="21">
        <v>8823.8645062800006</v>
      </c>
      <c r="G13143" s="21">
        <v>521.51954823000005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91.186470839999998</v>
      </c>
      <c r="E13144" s="21">
        <v>74.705269360000003</v>
      </c>
      <c r="F13144" s="21">
        <v>3527.0281730699999</v>
      </c>
      <c r="G13144" s="21">
        <v>1428.5332397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160.26538108</v>
      </c>
      <c r="E13145" s="21">
        <v>63.63211459</v>
      </c>
      <c r="F13145" s="21">
        <v>5873.8945824299999</v>
      </c>
      <c r="G13145" s="21">
        <v>1206.9993900500001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52.870644259999999</v>
      </c>
      <c r="E13146" s="21">
        <v>23.500199210000002</v>
      </c>
      <c r="F13146" s="21">
        <v>1993.3785055599999</v>
      </c>
      <c r="G13146" s="21">
        <v>485.04202455000001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94.738732819999996</v>
      </c>
      <c r="E13147" s="21">
        <v>17.807203229999999</v>
      </c>
      <c r="F13147" s="21">
        <v>4001.9349873699998</v>
      </c>
      <c r="G13147" s="21">
        <v>414.07271692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60.10178947</v>
      </c>
      <c r="E13148" s="21">
        <v>34.15502291</v>
      </c>
      <c r="F13148" s="21">
        <v>2253.8574983399999</v>
      </c>
      <c r="G13148" s="21">
        <v>621.58802302000004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206.68160707999999</v>
      </c>
      <c r="E13149" s="21">
        <v>26.537866279999999</v>
      </c>
      <c r="F13149" s="21">
        <v>8428.5467602900007</v>
      </c>
      <c r="G13149" s="21">
        <v>529.66834587999995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406.18961288999998</v>
      </c>
      <c r="E13150" s="21">
        <v>142.2195797</v>
      </c>
      <c r="F13150" s="21">
        <v>15101.473291259999</v>
      </c>
      <c r="G13150" s="21">
        <v>2853.4259925000001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200.25102973</v>
      </c>
      <c r="E13151" s="21">
        <v>26.531530029999999</v>
      </c>
      <c r="F13151" s="21">
        <v>8018.0042985099999</v>
      </c>
      <c r="G13151" s="21">
        <v>477.49295841000003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77.532035699999994</v>
      </c>
      <c r="E13152" s="21">
        <v>72.758795550000002</v>
      </c>
      <c r="F13152" s="21">
        <v>2854.6448374699999</v>
      </c>
      <c r="G13152" s="21">
        <v>1422.1338584099999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152.98393039999999</v>
      </c>
      <c r="E13153" s="21">
        <v>68.903598459999998</v>
      </c>
      <c r="F13153" s="21">
        <v>5685.1317497700002</v>
      </c>
      <c r="G13153" s="21">
        <v>1311.1080580400001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59.524481809999997</v>
      </c>
      <c r="E13154" s="21">
        <v>25.518901029999999</v>
      </c>
      <c r="F13154" s="21">
        <v>2257.1899870799998</v>
      </c>
      <c r="G13154" s="21">
        <v>468.22537295000001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86.329262810000003</v>
      </c>
      <c r="E13155" s="21">
        <v>9.0701456799999995</v>
      </c>
      <c r="F13155" s="21">
        <v>3556.2145226799998</v>
      </c>
      <c r="G13155" s="21">
        <v>151.72316606999999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68.191714480000002</v>
      </c>
      <c r="E13156" s="21">
        <v>34.234376109999999</v>
      </c>
      <c r="F13156" s="21">
        <v>2846.7803467799999</v>
      </c>
      <c r="G13156" s="21">
        <v>633.06501424999999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218.72927992000001</v>
      </c>
      <c r="E13157" s="21">
        <v>24.806295469999998</v>
      </c>
      <c r="F13157" s="21">
        <v>9298.8723755499996</v>
      </c>
      <c r="G13157" s="21">
        <v>505.45212452999999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369.18169212999999</v>
      </c>
      <c r="E13158" s="21">
        <v>109.39416006</v>
      </c>
      <c r="F13158" s="21">
        <v>14549.67177304</v>
      </c>
      <c r="G13158" s="21">
        <v>2325.7145291299998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175.99290275999999</v>
      </c>
      <c r="E13159" s="21">
        <v>25.413651040000001</v>
      </c>
      <c r="F13159" s="21">
        <v>7071.1995616699996</v>
      </c>
      <c r="G13159" s="21">
        <v>543.62468566999996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77.040133600000004</v>
      </c>
      <c r="E13160" s="21">
        <v>83.876848749999994</v>
      </c>
      <c r="F13160" s="21">
        <v>2915.1583856399998</v>
      </c>
      <c r="G13160" s="21">
        <v>1751.1839729999999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161.17524112000001</v>
      </c>
      <c r="E13161" s="21">
        <v>62.323986429999998</v>
      </c>
      <c r="F13161" s="21">
        <v>5995.2599410700004</v>
      </c>
      <c r="G13161" s="21">
        <v>1276.55385673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42.020030810000002</v>
      </c>
      <c r="E13162" s="21">
        <v>18.27836667</v>
      </c>
      <c r="F13162" s="21">
        <v>1670.1423901200001</v>
      </c>
      <c r="G13162" s="21">
        <v>365.85671201000002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78.825892429999996</v>
      </c>
      <c r="E13163" s="21">
        <v>6.5870149900000001</v>
      </c>
      <c r="F13163" s="21">
        <v>3207.0202868299998</v>
      </c>
      <c r="G13163" s="21">
        <v>112.66070277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55.020687690000003</v>
      </c>
      <c r="E13164" s="21">
        <v>31.982026279999999</v>
      </c>
      <c r="F13164" s="21">
        <v>2343.4070041</v>
      </c>
      <c r="G13164" s="21">
        <v>531.13554051000006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227.37713269</v>
      </c>
      <c r="E13165" s="21">
        <v>18.93099381</v>
      </c>
      <c r="F13165" s="21">
        <v>10040.90051829</v>
      </c>
      <c r="G13165" s="21">
        <v>400.39220383999998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299.24978747</v>
      </c>
      <c r="E13166" s="21">
        <v>82.265046139999995</v>
      </c>
      <c r="F13166" s="21">
        <v>11995.224407019999</v>
      </c>
      <c r="G13166" s="21">
        <v>1742.7054890700001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148.79111338000001</v>
      </c>
      <c r="E13167" s="21">
        <v>27.84504171</v>
      </c>
      <c r="F13167" s="21">
        <v>5988.4332292999998</v>
      </c>
      <c r="G13167" s="21">
        <v>507.88940251999998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60.677501909999997</v>
      </c>
      <c r="E13168" s="21">
        <v>57.248801069999999</v>
      </c>
      <c r="F13168" s="21">
        <v>2340.3704605399998</v>
      </c>
      <c r="G13168" s="21">
        <v>1166.0934253999999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148.72719735000001</v>
      </c>
      <c r="E13169" s="21">
        <v>47.0758461</v>
      </c>
      <c r="F13169" s="21">
        <v>5686.3441211700001</v>
      </c>
      <c r="G13169" s="21">
        <v>1037.3554292900001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43.750715059999997</v>
      </c>
      <c r="E13170" s="21">
        <v>25.173262099999999</v>
      </c>
      <c r="F13170" s="21">
        <v>1728.85980335</v>
      </c>
      <c r="G13170" s="21">
        <v>524.59813624000003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78.968804090000006</v>
      </c>
      <c r="E13171" s="21">
        <v>6.8567908800000001</v>
      </c>
      <c r="F13171" s="21">
        <v>3378.82866246</v>
      </c>
      <c r="G13171" s="21">
        <v>116.37872847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66.777834960000007</v>
      </c>
      <c r="E13172" s="21">
        <v>29.491703439999998</v>
      </c>
      <c r="F13172" s="21">
        <v>2569.6238634400002</v>
      </c>
      <c r="G13172" s="21">
        <v>592.88463475000003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202.83638690000001</v>
      </c>
      <c r="E13173" s="21">
        <v>21.988329490000002</v>
      </c>
      <c r="F13173" s="21">
        <v>8795.36574535</v>
      </c>
      <c r="G13173" s="21">
        <v>498.76259997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281.38109055000001</v>
      </c>
      <c r="E13174" s="21">
        <v>80.549029770000004</v>
      </c>
      <c r="F13174" s="21">
        <v>11483.11479645</v>
      </c>
      <c r="G13174" s="21">
        <v>1663.4455265199999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150.12693748000001</v>
      </c>
      <c r="E13175" s="21">
        <v>26.513189740000001</v>
      </c>
      <c r="F13175" s="21">
        <v>6008.0267060899996</v>
      </c>
      <c r="G13175" s="21">
        <v>568.82173279000006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77.749971369999997</v>
      </c>
      <c r="E13176" s="21">
        <v>62.89999787</v>
      </c>
      <c r="F13176" s="21">
        <v>2915.1184284400001</v>
      </c>
      <c r="G13176" s="21">
        <v>1267.70868894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145.24663268</v>
      </c>
      <c r="E13177" s="21">
        <v>71.140593999999993</v>
      </c>
      <c r="F13177" s="21">
        <v>5399.8373027999996</v>
      </c>
      <c r="G13177" s="21">
        <v>1405.2038184800001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49.722063009999999</v>
      </c>
      <c r="E13178" s="21">
        <v>27.8695594</v>
      </c>
      <c r="F13178" s="21">
        <v>1895.76585054</v>
      </c>
      <c r="G13178" s="21">
        <v>549.55190780999999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86.274470989999998</v>
      </c>
      <c r="E13179" s="21">
        <v>8.0697650599999999</v>
      </c>
      <c r="F13179" s="21">
        <v>3718.7788130499998</v>
      </c>
      <c r="G13179" s="21">
        <v>183.82533103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63.009735120000002</v>
      </c>
      <c r="E13180" s="21">
        <v>31.997767060000001</v>
      </c>
      <c r="F13180" s="21">
        <v>2577.9208987699999</v>
      </c>
      <c r="G13180" s="21">
        <v>645.17268222999996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162.87674731999999</v>
      </c>
      <c r="E13181" s="21">
        <v>22.93263644</v>
      </c>
      <c r="F13181" s="21">
        <v>7022.5766704300004</v>
      </c>
      <c r="G13181" s="21">
        <v>470.39941705000001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188.35159019</v>
      </c>
      <c r="E13182" s="21">
        <v>68.039214720000004</v>
      </c>
      <c r="F13182" s="21">
        <v>7225.40663107</v>
      </c>
      <c r="G13182" s="21">
        <v>1318.1805248999999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114.85718153000001</v>
      </c>
      <c r="E13183" s="21">
        <v>23.497618280000001</v>
      </c>
      <c r="F13183" s="21">
        <v>4565.8833751599996</v>
      </c>
      <c r="G13183" s="21">
        <v>352.62950145999997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60.035863620000001</v>
      </c>
      <c r="E13184" s="21">
        <v>63.19314644</v>
      </c>
      <c r="F13184" s="21">
        <v>2135.2508528399999</v>
      </c>
      <c r="G13184" s="21">
        <v>1329.99458269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142.97647024</v>
      </c>
      <c r="E13185" s="21">
        <v>64.381391050000005</v>
      </c>
      <c r="F13185" s="21">
        <v>5155.7236940399998</v>
      </c>
      <c r="G13185" s="21">
        <v>1309.7937535900001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42.1285411</v>
      </c>
      <c r="E13186" s="21">
        <v>28.911045210000001</v>
      </c>
      <c r="F13186" s="21">
        <v>1599.7250964100001</v>
      </c>
      <c r="G13186" s="21">
        <v>548.82076374999997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78.15326546</v>
      </c>
      <c r="E13187" s="21">
        <v>9.2527203199999999</v>
      </c>
      <c r="F13187" s="21">
        <v>3235.0965716699998</v>
      </c>
      <c r="G13187" s="21">
        <v>190.81071779000001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55.212969780000002</v>
      </c>
      <c r="E13188" s="21">
        <v>41.900427929999999</v>
      </c>
      <c r="F13188" s="21">
        <v>2181.2161872299998</v>
      </c>
      <c r="G13188" s="21">
        <v>764.40287028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104.28045996</v>
      </c>
      <c r="E13189" s="21">
        <v>27.32085914</v>
      </c>
      <c r="F13189" s="21">
        <v>4600.2419401300003</v>
      </c>
      <c r="G13189" s="21">
        <v>482.18417577000002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134.17752483000001</v>
      </c>
      <c r="E13190" s="21">
        <v>72.817863290000005</v>
      </c>
      <c r="F13190" s="21">
        <v>5230.0167988100002</v>
      </c>
      <c r="G13190" s="21">
        <v>1242.9057024000001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79.814507120000002</v>
      </c>
      <c r="E13191" s="21">
        <v>28.583593149999999</v>
      </c>
      <c r="F13191" s="21">
        <v>2908.72110346</v>
      </c>
      <c r="G13191" s="21">
        <v>505.00500621999998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34.965713540000003</v>
      </c>
      <c r="E13192" s="21">
        <v>50.702278210000003</v>
      </c>
      <c r="F13192" s="21">
        <v>1184.6508423099999</v>
      </c>
      <c r="G13192" s="21">
        <v>962.81397362999996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84.558447790000002</v>
      </c>
      <c r="E13193" s="21">
        <v>60.455455579999999</v>
      </c>
      <c r="F13193" s="21">
        <v>2739.9575748100001</v>
      </c>
      <c r="G13193" s="21">
        <v>1021.95182403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27.686270919999998</v>
      </c>
      <c r="E13194" s="21">
        <v>33.507221059999999</v>
      </c>
      <c r="F13194" s="21">
        <v>1017.6325193</v>
      </c>
      <c r="G13194" s="21">
        <v>602.78874647999999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61.459986319999999</v>
      </c>
      <c r="E13195" s="21">
        <v>15.211004000000001</v>
      </c>
      <c r="F13195" s="21">
        <v>2396.77363483</v>
      </c>
      <c r="G13195" s="21">
        <v>329.53983424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48.309125479999999</v>
      </c>
      <c r="E13196" s="21">
        <v>34.802072269999996</v>
      </c>
      <c r="F13196" s="21">
        <v>1718.22276919</v>
      </c>
      <c r="G13196" s="21">
        <v>572.4231125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77.45206743</v>
      </c>
      <c r="E13197" s="21">
        <v>54.394213219999997</v>
      </c>
      <c r="F13197" s="21">
        <v>3599.6935658000002</v>
      </c>
      <c r="G13197" s="21">
        <v>887.79271409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77.540592470000007</v>
      </c>
      <c r="E13198" s="21">
        <v>108.50810764000001</v>
      </c>
      <c r="F13198" s="21">
        <v>2935.43496211</v>
      </c>
      <c r="G13198" s="21">
        <v>1526.71591539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30.830943439999999</v>
      </c>
      <c r="E13199" s="21">
        <v>36.713886709999997</v>
      </c>
      <c r="F13199" s="21">
        <v>1151.7926181400001</v>
      </c>
      <c r="G13199" s="21">
        <v>540.38401514999998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15.70434026</v>
      </c>
      <c r="E13200" s="21">
        <v>37.147748909999997</v>
      </c>
      <c r="F13200" s="21">
        <v>542.01378432000001</v>
      </c>
      <c r="G13200" s="21">
        <v>543.73980629000005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42.161890970000002</v>
      </c>
      <c r="E13201" s="21">
        <v>63.700292789999999</v>
      </c>
      <c r="F13201" s="21">
        <v>1531.2401867200001</v>
      </c>
      <c r="G13201" s="21">
        <v>884.07703065999999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10.226090879999999</v>
      </c>
      <c r="E13202" s="21">
        <v>32.418143860000001</v>
      </c>
      <c r="F13202" s="21">
        <v>408.59931512000003</v>
      </c>
      <c r="G13202" s="21">
        <v>404.11387672000001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43.479180669999998</v>
      </c>
      <c r="E13203" s="21">
        <v>22.717287729999999</v>
      </c>
      <c r="F13203" s="21">
        <v>1690.4442164300001</v>
      </c>
      <c r="G13203" s="21">
        <v>406.75048614999997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31.773961849999999</v>
      </c>
      <c r="E13204" s="21">
        <v>43.540601340000002</v>
      </c>
      <c r="F13204" s="21">
        <v>1151.6593742299999</v>
      </c>
      <c r="G13204" s="21">
        <v>547.82196503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6.7899770899999998</v>
      </c>
      <c r="E13205" s="21">
        <v>8.0920047700000008</v>
      </c>
      <c r="F13205" s="21">
        <v>272.25874861</v>
      </c>
      <c r="G13205" s="21">
        <v>92.840015350000002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4.9423822499999996</v>
      </c>
      <c r="E13206" s="21">
        <v>22.90060077</v>
      </c>
      <c r="F13206" s="21">
        <v>188.26369088999999</v>
      </c>
      <c r="G13206" s="21">
        <v>243.50789155000001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82.993603960000002</v>
      </c>
      <c r="E13207" s="21">
        <v>17.694987770000001</v>
      </c>
      <c r="F13207" s="21">
        <v>3304.2295047799998</v>
      </c>
      <c r="G13207" s="21">
        <v>246.26007482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23.24094762</v>
      </c>
      <c r="E13208" s="21">
        <v>142.00740691999999</v>
      </c>
      <c r="F13208" s="21">
        <v>844.29268462000005</v>
      </c>
      <c r="G13208" s="21">
        <v>1959.5381175499999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12.57100906</v>
      </c>
      <c r="E13209" s="21">
        <v>31.471228379999999</v>
      </c>
      <c r="F13209" s="21">
        <v>461.82276343000001</v>
      </c>
      <c r="G13209" s="21">
        <v>437.99618893000002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24.91705159</v>
      </c>
      <c r="E13210" s="21">
        <v>234.89672628</v>
      </c>
      <c r="F13210" s="21">
        <v>898.02970942000002</v>
      </c>
      <c r="G13210" s="21">
        <v>2685.0406676500002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17.11412</v>
      </c>
      <c r="E13211" s="21">
        <v>11.630337190000001</v>
      </c>
      <c r="F13211" s="21">
        <v>625.46210039000005</v>
      </c>
      <c r="G13211" s="21">
        <v>150.31228116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31.157687119999999</v>
      </c>
      <c r="E13212" s="21">
        <v>142.78392373</v>
      </c>
      <c r="F13212" s="21">
        <v>1268.4932547999999</v>
      </c>
      <c r="G13212" s="21">
        <v>1645.49983978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51.57095151</v>
      </c>
      <c r="E13213" s="21">
        <v>16.970889410000002</v>
      </c>
      <c r="F13213" s="21">
        <v>2006.520575</v>
      </c>
      <c r="G13213" s="21">
        <v>355.65083356000002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164.05834517</v>
      </c>
      <c r="E13214" s="21">
        <v>46.311166470000003</v>
      </c>
      <c r="F13214" s="21">
        <v>6162.1193229700002</v>
      </c>
      <c r="G13214" s="21">
        <v>805.05309588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203.37086466</v>
      </c>
      <c r="E13215" s="21">
        <v>35.874539540000001</v>
      </c>
      <c r="F13215" s="21">
        <v>7479.5046467100001</v>
      </c>
      <c r="G13215" s="21">
        <v>700.55165081999996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111.53627476</v>
      </c>
      <c r="E13216" s="21">
        <v>160.22484767</v>
      </c>
      <c r="F13216" s="21">
        <v>4111.6449384999996</v>
      </c>
      <c r="G13216" s="21">
        <v>3026.4227630099999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89.307889560000007</v>
      </c>
      <c r="E13217" s="21">
        <v>62.101870759999997</v>
      </c>
      <c r="F13217" s="21">
        <v>3273.4496448300001</v>
      </c>
      <c r="G13217" s="21">
        <v>1174.1241721700001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53.901592340000001</v>
      </c>
      <c r="E13218" s="21">
        <v>138.17640406999999</v>
      </c>
      <c r="F13218" s="21">
        <v>1920.4417325100001</v>
      </c>
      <c r="G13218" s="21">
        <v>2661.2612794500001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62.733333799999997</v>
      </c>
      <c r="E13219" s="21">
        <v>26.266245919999999</v>
      </c>
      <c r="F13219" s="21">
        <v>2293.6921614100002</v>
      </c>
      <c r="G13219" s="21">
        <v>469.92994081000001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66.952912470000001</v>
      </c>
      <c r="E13220" s="21">
        <v>85.771442350000001</v>
      </c>
      <c r="F13220" s="21">
        <v>2519.1297729399998</v>
      </c>
      <c r="G13220" s="21">
        <v>1609.8872003199999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113.21915094000001</v>
      </c>
      <c r="E13221" s="21">
        <v>15.88110518</v>
      </c>
      <c r="F13221" s="21">
        <v>4411.6351058700002</v>
      </c>
      <c r="G13221" s="21">
        <v>328.12835102999998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460.23466837000001</v>
      </c>
      <c r="E13222" s="21">
        <v>78.877730639999996</v>
      </c>
      <c r="F13222" s="21">
        <v>17282.30604236</v>
      </c>
      <c r="G13222" s="21">
        <v>1667.7211128399999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224.34281041</v>
      </c>
      <c r="E13223" s="21">
        <v>32.76090275</v>
      </c>
      <c r="F13223" s="21">
        <v>8918.6551741200001</v>
      </c>
      <c r="G13223" s="21">
        <v>667.14718947999995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117.38581338</v>
      </c>
      <c r="E13224" s="21">
        <v>88.378845960000007</v>
      </c>
      <c r="F13224" s="21">
        <v>4524.06554409</v>
      </c>
      <c r="G13224" s="21">
        <v>1799.6488547900001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155.95317961000001</v>
      </c>
      <c r="E13225" s="21">
        <v>36.11972909</v>
      </c>
      <c r="F13225" s="21">
        <v>5535.1498179</v>
      </c>
      <c r="G13225" s="21">
        <v>706.03369740999995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60.915168020000003</v>
      </c>
      <c r="E13226" s="21">
        <v>42.763418700000003</v>
      </c>
      <c r="F13226" s="21">
        <v>2403.5787857199998</v>
      </c>
      <c r="G13226" s="21">
        <v>842.73500005999995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70.41537486</v>
      </c>
      <c r="E13227" s="21">
        <v>21.863916</v>
      </c>
      <c r="F13227" s="21">
        <v>2832.0161034100001</v>
      </c>
      <c r="G13227" s="21">
        <v>436.6748576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76.912342589999994</v>
      </c>
      <c r="E13228" s="21">
        <v>51.698611190000001</v>
      </c>
      <c r="F13228" s="21">
        <v>2853.5886040400001</v>
      </c>
      <c r="G13228" s="21">
        <v>1080.09119609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184.29811469000001</v>
      </c>
      <c r="E13229" s="21">
        <v>22.804650039999999</v>
      </c>
      <c r="F13229" s="21">
        <v>7641.8735950099999</v>
      </c>
      <c r="G13229" s="21">
        <v>417.01582808000001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458.20532035000002</v>
      </c>
      <c r="E13230" s="21">
        <v>103.92276164</v>
      </c>
      <c r="F13230" s="21">
        <v>17132.230117589999</v>
      </c>
      <c r="G13230" s="21">
        <v>2122.8119271800001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234.31460299</v>
      </c>
      <c r="E13231" s="21">
        <v>29.95044515</v>
      </c>
      <c r="F13231" s="21">
        <v>9504.0373726399994</v>
      </c>
      <c r="G13231" s="21">
        <v>650.63175582999997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97.736186110000006</v>
      </c>
      <c r="E13232" s="21">
        <v>75.122986420000004</v>
      </c>
      <c r="F13232" s="21">
        <v>3574.1615900000002</v>
      </c>
      <c r="G13232" s="21">
        <v>1547.26241387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149.61884832000001</v>
      </c>
      <c r="E13233" s="21">
        <v>63.130836930000001</v>
      </c>
      <c r="F13233" s="21">
        <v>5550.1170179299997</v>
      </c>
      <c r="G13233" s="21">
        <v>1157.85511754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45.740784689999998</v>
      </c>
      <c r="E13234" s="21">
        <v>35.696186830000002</v>
      </c>
      <c r="F13234" s="21">
        <v>1672.7435940600001</v>
      </c>
      <c r="G13234" s="21">
        <v>597.85057361999998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88.599092729999995</v>
      </c>
      <c r="E13235" s="21">
        <v>15.86945322</v>
      </c>
      <c r="F13235" s="21">
        <v>3741.9689403699999</v>
      </c>
      <c r="G13235" s="21">
        <v>290.12752621999999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67.408430589999995</v>
      </c>
      <c r="E13236" s="21">
        <v>29.309817420000002</v>
      </c>
      <c r="F13236" s="21">
        <v>2765.3929629899999</v>
      </c>
      <c r="G13236" s="21">
        <v>562.56883084000003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223.03978848</v>
      </c>
      <c r="E13237" s="21">
        <v>22.75963132</v>
      </c>
      <c r="F13237" s="21">
        <v>9290.9227017199992</v>
      </c>
      <c r="G13237" s="21">
        <v>472.14905563999997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414.84979843999997</v>
      </c>
      <c r="E13238" s="21">
        <v>140.06456835</v>
      </c>
      <c r="F13238" s="21">
        <v>15585.20870193</v>
      </c>
      <c r="G13238" s="21">
        <v>2782.3664373299998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185.91032306</v>
      </c>
      <c r="E13239" s="21">
        <v>27.058838160000001</v>
      </c>
      <c r="F13239" s="21">
        <v>7588.0764170900002</v>
      </c>
      <c r="G13239" s="21">
        <v>642.75750995999999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87.032095490000003</v>
      </c>
      <c r="E13240" s="21">
        <v>67.895011940000003</v>
      </c>
      <c r="F13240" s="21">
        <v>3337.7737427699999</v>
      </c>
      <c r="G13240" s="21">
        <v>1318.1470478799999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153.56967800999999</v>
      </c>
      <c r="E13241" s="21">
        <v>66.279123279999993</v>
      </c>
      <c r="F13241" s="21">
        <v>5582.2404763200002</v>
      </c>
      <c r="G13241" s="21">
        <v>1365.19115416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50.452844280000001</v>
      </c>
      <c r="E13242" s="21">
        <v>32.63981115</v>
      </c>
      <c r="F13242" s="21">
        <v>2012.7790133599999</v>
      </c>
      <c r="G13242" s="21">
        <v>602.33879487000002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79.442842600000006</v>
      </c>
      <c r="E13243" s="21">
        <v>9.6133406000000008</v>
      </c>
      <c r="F13243" s="21">
        <v>3221.6082608199999</v>
      </c>
      <c r="G13243" s="21">
        <v>153.64528711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63.536423589999998</v>
      </c>
      <c r="E13244" s="21">
        <v>37.055823060000002</v>
      </c>
      <c r="F13244" s="21">
        <v>2721.4694119599999</v>
      </c>
      <c r="G13244" s="21">
        <v>666.76189954999995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222.70236586999999</v>
      </c>
      <c r="E13245" s="21">
        <v>25.100999229999999</v>
      </c>
      <c r="F13245" s="21">
        <v>9472.9155057900007</v>
      </c>
      <c r="G13245" s="21">
        <v>516.49871314999996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388.76670232999999</v>
      </c>
      <c r="E13246" s="21">
        <v>98.723434800000007</v>
      </c>
      <c r="F13246" s="21">
        <v>15370.07321565</v>
      </c>
      <c r="G13246" s="21">
        <v>2094.6711849399999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173.1454</v>
      </c>
      <c r="E13247" s="21">
        <v>28.003821649999999</v>
      </c>
      <c r="F13247" s="21">
        <v>7352.3477941199999</v>
      </c>
      <c r="G13247" s="21">
        <v>511.34073632000002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66.370517620000001</v>
      </c>
      <c r="E13248" s="21">
        <v>81.578643490000005</v>
      </c>
      <c r="F13248" s="21">
        <v>2519.40380387</v>
      </c>
      <c r="G13248" s="21">
        <v>1684.8590094000001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146.96241662</v>
      </c>
      <c r="E13249" s="21">
        <v>65.895070970000006</v>
      </c>
      <c r="F13249" s="21">
        <v>5699.6375729600004</v>
      </c>
      <c r="G13249" s="21">
        <v>1289.64318652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44.923226319999998</v>
      </c>
      <c r="E13250" s="21">
        <v>22.597973830000001</v>
      </c>
      <c r="F13250" s="21">
        <v>1878.9893589999999</v>
      </c>
      <c r="G13250" s="21">
        <v>439.82624268000001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82.116599359999995</v>
      </c>
      <c r="E13251" s="21">
        <v>10.322213169999999</v>
      </c>
      <c r="F13251" s="21">
        <v>3666.2437105099998</v>
      </c>
      <c r="G13251" s="21">
        <v>206.18996758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60.283869269999997</v>
      </c>
      <c r="E13252" s="21">
        <v>32.524252140000002</v>
      </c>
      <c r="F13252" s="21">
        <v>2343.4897313900001</v>
      </c>
      <c r="G13252" s="21">
        <v>503.08894487999999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238.37661994999999</v>
      </c>
      <c r="E13253" s="21">
        <v>18.343462079999998</v>
      </c>
      <c r="F13253" s="21">
        <v>10569.764164869999</v>
      </c>
      <c r="G13253" s="21">
        <v>405.40165121000001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316.23767378000002</v>
      </c>
      <c r="E13254" s="21">
        <v>76.22943574</v>
      </c>
      <c r="F13254" s="21">
        <v>13063.847418969999</v>
      </c>
      <c r="G13254" s="21">
        <v>1736.8345692800001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142.23053626000001</v>
      </c>
      <c r="E13255" s="21">
        <v>24.112413700000001</v>
      </c>
      <c r="F13255" s="21">
        <v>6002.8656755499997</v>
      </c>
      <c r="G13255" s="21">
        <v>433.08273315000002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75.531674370000005</v>
      </c>
      <c r="E13256" s="21">
        <v>50.743539800000001</v>
      </c>
      <c r="F13256" s="21">
        <v>2778.5704415800001</v>
      </c>
      <c r="G13256" s="21">
        <v>1017.72134428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135.96591362000001</v>
      </c>
      <c r="E13257" s="21">
        <v>46.75168429</v>
      </c>
      <c r="F13257" s="21">
        <v>5175.7501363299998</v>
      </c>
      <c r="G13257" s="21">
        <v>1013.7263369999999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38.36934729</v>
      </c>
      <c r="E13258" s="21">
        <v>27.726586210000001</v>
      </c>
      <c r="F13258" s="21">
        <v>1517.5434290000001</v>
      </c>
      <c r="G13258" s="21">
        <v>614.36668009000005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73.407682910000005</v>
      </c>
      <c r="E13259" s="21">
        <v>10.69131754</v>
      </c>
      <c r="F13259" s="21">
        <v>3128.3068479499998</v>
      </c>
      <c r="G13259" s="21">
        <v>190.60150433000001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66.316682110000002</v>
      </c>
      <c r="E13260" s="21">
        <v>28.31432324</v>
      </c>
      <c r="F13260" s="21">
        <v>2535.01807968</v>
      </c>
      <c r="G13260" s="21">
        <v>513.43142133000003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203.89128062</v>
      </c>
      <c r="E13261" s="21">
        <v>19.992803500000001</v>
      </c>
      <c r="F13261" s="21">
        <v>8761.0958971199998</v>
      </c>
      <c r="G13261" s="21">
        <v>445.14427254999998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299.39825923000001</v>
      </c>
      <c r="E13262" s="21">
        <v>82.841215730000002</v>
      </c>
      <c r="F13262" s="21">
        <v>12008.50189922</v>
      </c>
      <c r="G13262" s="21">
        <v>1647.8536114599999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129.98525132</v>
      </c>
      <c r="E13263" s="21">
        <v>30.60652086</v>
      </c>
      <c r="F13263" s="21">
        <v>5280.9723221499999</v>
      </c>
      <c r="G13263" s="21">
        <v>618.22648231999995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77.125609280000006</v>
      </c>
      <c r="E13264" s="21">
        <v>60.069587560000002</v>
      </c>
      <c r="F13264" s="21">
        <v>2884.5147734100001</v>
      </c>
      <c r="G13264" s="21">
        <v>1276.78818247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142.64385866999999</v>
      </c>
      <c r="E13265" s="21">
        <v>61.108213980000002</v>
      </c>
      <c r="F13265" s="21">
        <v>5151.2727389299998</v>
      </c>
      <c r="G13265" s="21">
        <v>1235.40080655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48.90667286</v>
      </c>
      <c r="E13266" s="21">
        <v>26.932268189999998</v>
      </c>
      <c r="F13266" s="21">
        <v>1905.44832445</v>
      </c>
      <c r="G13266" s="21">
        <v>546.82562337000002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81.695263690000004</v>
      </c>
      <c r="E13267" s="21">
        <v>13.216476800000001</v>
      </c>
      <c r="F13267" s="21">
        <v>3507.7262495700002</v>
      </c>
      <c r="G13267" s="21">
        <v>223.50432176000001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68.018695219999998</v>
      </c>
      <c r="E13268" s="21">
        <v>40.042500099999998</v>
      </c>
      <c r="F13268" s="21">
        <v>2657.7912382700001</v>
      </c>
      <c r="G13268" s="21">
        <v>758.92793577999998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158.70295037</v>
      </c>
      <c r="E13269" s="21">
        <v>24.985677880000001</v>
      </c>
      <c r="F13269" s="21">
        <v>6886.1267299199999</v>
      </c>
      <c r="G13269" s="21">
        <v>501.75413737999997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201.77142839999999</v>
      </c>
      <c r="E13270" s="21">
        <v>69.897145760000001</v>
      </c>
      <c r="F13270" s="21">
        <v>7952.6718598500001</v>
      </c>
      <c r="G13270" s="21">
        <v>1331.45850116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114.19020315</v>
      </c>
      <c r="E13271" s="21">
        <v>22.6717668</v>
      </c>
      <c r="F13271" s="21">
        <v>4594.4512792300002</v>
      </c>
      <c r="G13271" s="21">
        <v>414.11416352999998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61.86768635</v>
      </c>
      <c r="E13272" s="21">
        <v>52.566733399999997</v>
      </c>
      <c r="F13272" s="21">
        <v>2274.5024609100001</v>
      </c>
      <c r="G13272" s="21">
        <v>994.52209586000004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139.60485215</v>
      </c>
      <c r="E13273" s="21">
        <v>62.390213590000002</v>
      </c>
      <c r="F13273" s="21">
        <v>5024.6837518100001</v>
      </c>
      <c r="G13273" s="21">
        <v>1236.78092494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38.299686729999998</v>
      </c>
      <c r="E13274" s="21">
        <v>22.603820880000001</v>
      </c>
      <c r="F13274" s="21">
        <v>1374.21866028</v>
      </c>
      <c r="G13274" s="21">
        <v>451.93101560000002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79.490295250000003</v>
      </c>
      <c r="E13275" s="21">
        <v>12.767596230000001</v>
      </c>
      <c r="F13275" s="21">
        <v>3298.32264506</v>
      </c>
      <c r="G13275" s="21">
        <v>246.97340628000001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58.363154199999997</v>
      </c>
      <c r="E13276" s="21">
        <v>45.647902680000001</v>
      </c>
      <c r="F13276" s="21">
        <v>2216.7247650300001</v>
      </c>
      <c r="G13276" s="21">
        <v>812.60874561000003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102.20755457999999</v>
      </c>
      <c r="E13277" s="21">
        <v>26.466505290000001</v>
      </c>
      <c r="F13277" s="21">
        <v>4525.2503784</v>
      </c>
      <c r="G13277" s="21">
        <v>518.22646741999995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128.13270426</v>
      </c>
      <c r="E13278" s="21">
        <v>75.091844640000005</v>
      </c>
      <c r="F13278" s="21">
        <v>4865.4313926300001</v>
      </c>
      <c r="G13278" s="21">
        <v>1269.5248995100001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80.799740889999995</v>
      </c>
      <c r="E13279" s="21">
        <v>27.462105990000001</v>
      </c>
      <c r="F13279" s="21">
        <v>2993.2427694399998</v>
      </c>
      <c r="G13279" s="21">
        <v>533.70010387000002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38.009948100000003</v>
      </c>
      <c r="E13280" s="21">
        <v>61.259554260000002</v>
      </c>
      <c r="F13280" s="21">
        <v>1451.2511336099999</v>
      </c>
      <c r="G13280" s="21">
        <v>1048.7639112700001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86.998142509999994</v>
      </c>
      <c r="E13281" s="21">
        <v>63.086923630000001</v>
      </c>
      <c r="F13281" s="21">
        <v>3136.4075274800002</v>
      </c>
      <c r="G13281" s="21">
        <v>1204.6900292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21.90089614</v>
      </c>
      <c r="E13282" s="21">
        <v>39.45583628</v>
      </c>
      <c r="F13282" s="21">
        <v>867.70207214000004</v>
      </c>
      <c r="G13282" s="21">
        <v>761.73837246000005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60.767242379999999</v>
      </c>
      <c r="E13283" s="21">
        <v>13.74974284</v>
      </c>
      <c r="F13283" s="21">
        <v>2392.2098575300001</v>
      </c>
      <c r="G13283" s="21">
        <v>265.80197767999999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48.211681079999998</v>
      </c>
      <c r="E13284" s="21">
        <v>43.220678190000001</v>
      </c>
      <c r="F13284" s="21">
        <v>1853.9663526899999</v>
      </c>
      <c r="G13284" s="21">
        <v>759.51499259000002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81.0199882</v>
      </c>
      <c r="E13285" s="21">
        <v>60.760175089999997</v>
      </c>
      <c r="F13285" s="21">
        <v>3585.89492445</v>
      </c>
      <c r="G13285" s="21">
        <v>966.39034656000001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72.948009220000003</v>
      </c>
      <c r="E13286" s="21">
        <v>106.47200196999999</v>
      </c>
      <c r="F13286" s="21">
        <v>2865.3059920999999</v>
      </c>
      <c r="G13286" s="21">
        <v>1587.28209029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33.542470219999998</v>
      </c>
      <c r="E13287" s="21">
        <v>32.305399729999998</v>
      </c>
      <c r="F13287" s="21">
        <v>1237.6675437900001</v>
      </c>
      <c r="G13287" s="21">
        <v>443.67888764999998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17.328495</v>
      </c>
      <c r="E13288" s="21">
        <v>41.408216029999998</v>
      </c>
      <c r="F13288" s="21">
        <v>696.30614453999999</v>
      </c>
      <c r="G13288" s="21">
        <v>609.55198882000002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37.892807580000003</v>
      </c>
      <c r="E13289" s="21">
        <v>61.19994114</v>
      </c>
      <c r="F13289" s="21">
        <v>1426.07275544</v>
      </c>
      <c r="G13289" s="21">
        <v>770.89516475999994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13.42382222</v>
      </c>
      <c r="E13290" s="21">
        <v>37.810832490000003</v>
      </c>
      <c r="F13290" s="21">
        <v>495.91258764999998</v>
      </c>
      <c r="G13290" s="21">
        <v>542.73144817000002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40.892337249999997</v>
      </c>
      <c r="E13291" s="21">
        <v>29.754391500000001</v>
      </c>
      <c r="F13291" s="21">
        <v>1676.3090677800001</v>
      </c>
      <c r="G13291" s="21">
        <v>458.28373728999998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30.964069160000001</v>
      </c>
      <c r="E13292" s="21">
        <v>52.160604659999997</v>
      </c>
      <c r="F13292" s="21">
        <v>1107.3076456399999</v>
      </c>
      <c r="G13292" s="21">
        <v>703.88776900000005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5.9473113900000003</v>
      </c>
      <c r="E13293" s="21">
        <v>8.6761218800000002</v>
      </c>
      <c r="F13293" s="21">
        <v>219.05769287000001</v>
      </c>
      <c r="G13293" s="21">
        <v>119.73422497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7.8067089999999997</v>
      </c>
      <c r="E13294" s="21">
        <v>20.01952198</v>
      </c>
      <c r="F13294" s="21">
        <v>320.28253862999998</v>
      </c>
      <c r="G13294" s="21">
        <v>159.98926284000001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93.17825551</v>
      </c>
      <c r="E13295" s="21">
        <v>24.571041000000001</v>
      </c>
      <c r="F13295" s="21">
        <v>3544.2805194500002</v>
      </c>
      <c r="G13295" s="21">
        <v>383.34981563000002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12.4417388</v>
      </c>
      <c r="E13296" s="21">
        <v>150.04939773999999</v>
      </c>
      <c r="F13296" s="21">
        <v>437.86822896000001</v>
      </c>
      <c r="G13296" s="21">
        <v>1902.8676716699999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11.97189489</v>
      </c>
      <c r="E13297" s="21">
        <v>35.887145369999999</v>
      </c>
      <c r="F13297" s="21">
        <v>432.30572067000003</v>
      </c>
      <c r="G13297" s="21">
        <v>518.41541266000002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15.40643925</v>
      </c>
      <c r="E13298" s="21">
        <v>241.69507325999999</v>
      </c>
      <c r="F13298" s="21">
        <v>534.90149724000003</v>
      </c>
      <c r="G13298" s="21">
        <v>2669.86531027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9.2061093300000003</v>
      </c>
      <c r="E13299" s="21">
        <v>15.597948629999999</v>
      </c>
      <c r="F13299" s="21">
        <v>362.53835425</v>
      </c>
      <c r="G13299" s="21">
        <v>231.9517701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28.943823170000002</v>
      </c>
      <c r="E13300" s="21">
        <v>144.80267542000001</v>
      </c>
      <c r="F13300" s="21">
        <v>1010.47195192</v>
      </c>
      <c r="G13300" s="21">
        <v>1570.6071354400001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54.693239689999999</v>
      </c>
      <c r="E13301" s="21">
        <v>15.62579479</v>
      </c>
      <c r="F13301" s="21">
        <v>2197.8651104700002</v>
      </c>
      <c r="G13301" s="21">
        <v>303.15268306000002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158.34591588000001</v>
      </c>
      <c r="E13302" s="21">
        <v>66.600580539999996</v>
      </c>
      <c r="F13302" s="21">
        <v>6020.2293391699995</v>
      </c>
      <c r="G13302" s="21">
        <v>1300.1087493299999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186.39763540999999</v>
      </c>
      <c r="E13303" s="21">
        <v>45.820145930000002</v>
      </c>
      <c r="F13303" s="21">
        <v>7330.4013238199996</v>
      </c>
      <c r="G13303" s="21">
        <v>889.24495637999996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91.462011410000002</v>
      </c>
      <c r="E13304" s="21">
        <v>184.19811437000001</v>
      </c>
      <c r="F13304" s="21">
        <v>3405.2514815300001</v>
      </c>
      <c r="G13304" s="21">
        <v>3190.7811136300002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72.818484710000007</v>
      </c>
      <c r="E13305" s="21">
        <v>72.01401414</v>
      </c>
      <c r="F13305" s="21">
        <v>2732.57162793</v>
      </c>
      <c r="G13305" s="21">
        <v>1211.2362231899999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41.929288270000001</v>
      </c>
      <c r="E13306" s="21">
        <v>125.04533669</v>
      </c>
      <c r="F13306" s="21">
        <v>1554.6245580499999</v>
      </c>
      <c r="G13306" s="21">
        <v>2264.5015627299999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51.884291900000001</v>
      </c>
      <c r="E13307" s="21">
        <v>45.66186192</v>
      </c>
      <c r="F13307" s="21">
        <v>1966.16281288</v>
      </c>
      <c r="G13307" s="21">
        <v>868.42794966999998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64.528547720000006</v>
      </c>
      <c r="E13308" s="21">
        <v>96.180702830000001</v>
      </c>
      <c r="F13308" s="21">
        <v>2446.11496485</v>
      </c>
      <c r="G13308" s="21">
        <v>1806.6818184599999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121.45598807</v>
      </c>
      <c r="E13309" s="21">
        <v>16.295946350000001</v>
      </c>
      <c r="F13309" s="21">
        <v>4645.7759305299996</v>
      </c>
      <c r="G13309" s="21">
        <v>379.32952233999998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444.07542731000001</v>
      </c>
      <c r="E13310" s="21">
        <v>78.015604819999993</v>
      </c>
      <c r="F13310" s="21">
        <v>16919.95489614</v>
      </c>
      <c r="G13310" s="21">
        <v>1545.0653814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225.21035931</v>
      </c>
      <c r="E13311" s="21">
        <v>36.850886889999998</v>
      </c>
      <c r="F13311" s="21">
        <v>8744.9732110500008</v>
      </c>
      <c r="G13311" s="21">
        <v>759.37974008000003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117.43912769000001</v>
      </c>
      <c r="E13312" s="21">
        <v>102.6240299</v>
      </c>
      <c r="F13312" s="21">
        <v>4448.34603797</v>
      </c>
      <c r="G13312" s="21">
        <v>1931.93763595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138.60981429</v>
      </c>
      <c r="E13313" s="21">
        <v>41.736982380000001</v>
      </c>
      <c r="F13313" s="21">
        <v>4968.6316538000001</v>
      </c>
      <c r="G13313" s="21">
        <v>913.14661719000003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62.070637949999998</v>
      </c>
      <c r="E13314" s="21">
        <v>48.164584269999999</v>
      </c>
      <c r="F13314" s="21">
        <v>2474.8161885999998</v>
      </c>
      <c r="G13314" s="21">
        <v>969.65044173000001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68.490344250000007</v>
      </c>
      <c r="E13315" s="21">
        <v>23.08156512</v>
      </c>
      <c r="F13315" s="21">
        <v>2875.1956138300002</v>
      </c>
      <c r="G13315" s="21">
        <v>428.00435478000003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91.862669850000003</v>
      </c>
      <c r="E13316" s="21">
        <v>53.569587429999999</v>
      </c>
      <c r="F13316" s="21">
        <v>3691.38865532</v>
      </c>
      <c r="G13316" s="21">
        <v>1058.8174930299999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182.48999452000001</v>
      </c>
      <c r="E13317" s="21">
        <v>21.741528710000001</v>
      </c>
      <c r="F13317" s="21">
        <v>7508.5037806399996</v>
      </c>
      <c r="G13317" s="21">
        <v>415.72210840999998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452.95585332000002</v>
      </c>
      <c r="E13318" s="21">
        <v>99.268084920000007</v>
      </c>
      <c r="F13318" s="21">
        <v>16563.247599030001</v>
      </c>
      <c r="G13318" s="21">
        <v>1965.8881060199999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245.77991137999999</v>
      </c>
      <c r="E13319" s="21">
        <v>33.020609620000002</v>
      </c>
      <c r="F13319" s="21">
        <v>9857.7410224899995</v>
      </c>
      <c r="G13319" s="21">
        <v>583.17989165999995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94.572939259999998</v>
      </c>
      <c r="E13320" s="21">
        <v>83.889635150000004</v>
      </c>
      <c r="F13320" s="21">
        <v>3549.4639757599998</v>
      </c>
      <c r="G13320" s="21">
        <v>1489.2910714100001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138.04480017</v>
      </c>
      <c r="E13321" s="21">
        <v>54.367478310000003</v>
      </c>
      <c r="F13321" s="21">
        <v>4880.0188686800002</v>
      </c>
      <c r="G13321" s="21">
        <v>1056.7089728200001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49.010658370000002</v>
      </c>
      <c r="E13322" s="21">
        <v>31.264756070000001</v>
      </c>
      <c r="F13322" s="21">
        <v>1883.29257652</v>
      </c>
      <c r="G13322" s="21">
        <v>632.15377579999995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82.352803820000005</v>
      </c>
      <c r="E13323" s="21">
        <v>17.67323348</v>
      </c>
      <c r="F13323" s="21">
        <v>3550.7516448000001</v>
      </c>
      <c r="G13323" s="21">
        <v>406.19117940000001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74.554618809999994</v>
      </c>
      <c r="E13324" s="21">
        <v>47.68361007</v>
      </c>
      <c r="F13324" s="21">
        <v>2937.5676336299998</v>
      </c>
      <c r="G13324" s="21">
        <v>941.44707304999997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229.58709743</v>
      </c>
      <c r="E13325" s="21">
        <v>30.573151159999998</v>
      </c>
      <c r="F13325" s="21">
        <v>9742.6607080499998</v>
      </c>
      <c r="G13325" s="21">
        <v>647.07765266000001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401.43327649999998</v>
      </c>
      <c r="E13326" s="21">
        <v>139.26852108</v>
      </c>
      <c r="F13326" s="21">
        <v>15151.49034196</v>
      </c>
      <c r="G13326" s="21">
        <v>2722.97360192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194.74800275000001</v>
      </c>
      <c r="E13327" s="21">
        <v>32.740826069999997</v>
      </c>
      <c r="F13327" s="21">
        <v>8075.6174459800004</v>
      </c>
      <c r="G13327" s="21">
        <v>614.16856240000004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78.346196379999995</v>
      </c>
      <c r="E13328" s="21">
        <v>79.216899580000003</v>
      </c>
      <c r="F13328" s="21">
        <v>2974.1752915500001</v>
      </c>
      <c r="G13328" s="21">
        <v>1663.90533678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149.68375760000001</v>
      </c>
      <c r="E13329" s="21">
        <v>56.424420529999999</v>
      </c>
      <c r="F13329" s="21">
        <v>5514.8185297099999</v>
      </c>
      <c r="G13329" s="21">
        <v>1034.61486135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62.099099690000003</v>
      </c>
      <c r="E13330" s="21">
        <v>32.234265460000003</v>
      </c>
      <c r="F13330" s="21">
        <v>2490.8919162100001</v>
      </c>
      <c r="G13330" s="21">
        <v>676.69443445000002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72.156866449999995</v>
      </c>
      <c r="E13331" s="21">
        <v>21.365023820000001</v>
      </c>
      <c r="F13331" s="21">
        <v>2944.10105587</v>
      </c>
      <c r="G13331" s="21">
        <v>452.08602030999998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68.338627000000002</v>
      </c>
      <c r="E13332" s="21">
        <v>36.556760519999997</v>
      </c>
      <c r="F13332" s="21">
        <v>2790.7658624400001</v>
      </c>
      <c r="G13332" s="21">
        <v>725.44888662999995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231.23206973999999</v>
      </c>
      <c r="E13333" s="21">
        <v>23.042494730000001</v>
      </c>
      <c r="F13333" s="21">
        <v>9913.7467406800006</v>
      </c>
      <c r="G13333" s="21">
        <v>506.43989108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382.85651849999999</v>
      </c>
      <c r="E13334" s="21">
        <v>102.41335042</v>
      </c>
      <c r="F13334" s="21">
        <v>15099.187399480001</v>
      </c>
      <c r="G13334" s="21">
        <v>2236.4188059799999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184.61590831000001</v>
      </c>
      <c r="E13335" s="21">
        <v>27.382531350000001</v>
      </c>
      <c r="F13335" s="21">
        <v>7697.5013054399997</v>
      </c>
      <c r="G13335" s="21">
        <v>563.51262240000005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81.116296910000003</v>
      </c>
      <c r="E13336" s="21">
        <v>79.430975110000006</v>
      </c>
      <c r="F13336" s="21">
        <v>3059.31818122</v>
      </c>
      <c r="G13336" s="21">
        <v>1556.31159654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149.29618159</v>
      </c>
      <c r="E13337" s="21">
        <v>63.246577279999997</v>
      </c>
      <c r="F13337" s="21">
        <v>5725.0848623600004</v>
      </c>
      <c r="G13337" s="21">
        <v>1246.27152563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49.763216890000002</v>
      </c>
      <c r="E13338" s="21">
        <v>22.105879850000001</v>
      </c>
      <c r="F13338" s="21">
        <v>2015.8837229200001</v>
      </c>
      <c r="G13338" s="21">
        <v>425.85815508000002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80.124272020000006</v>
      </c>
      <c r="E13339" s="21">
        <v>9.1034271499999999</v>
      </c>
      <c r="F13339" s="21">
        <v>3452.3907335600002</v>
      </c>
      <c r="G13339" s="21">
        <v>166.41553945999999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48.50058379</v>
      </c>
      <c r="E13340" s="21">
        <v>29.840879009999998</v>
      </c>
      <c r="F13340" s="21">
        <v>1927.1480486400001</v>
      </c>
      <c r="G13340" s="21">
        <v>500.10544930999998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234.12287022000001</v>
      </c>
      <c r="E13341" s="21">
        <v>19.25480911</v>
      </c>
      <c r="F13341" s="21">
        <v>9880.7578281000006</v>
      </c>
      <c r="G13341" s="21">
        <v>414.54132163000003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308.38967707</v>
      </c>
      <c r="E13342" s="21">
        <v>80.092594169999998</v>
      </c>
      <c r="F13342" s="21">
        <v>12186.778006250001</v>
      </c>
      <c r="G13342" s="21">
        <v>1727.7670175000001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147.29935372</v>
      </c>
      <c r="E13343" s="21">
        <v>18.235757899999999</v>
      </c>
      <c r="F13343" s="21">
        <v>5854.2444028999998</v>
      </c>
      <c r="G13343" s="21">
        <v>355.97814488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74.803649410000006</v>
      </c>
      <c r="E13344" s="21">
        <v>59.712169330000002</v>
      </c>
      <c r="F13344" s="21">
        <v>2899.4845268700001</v>
      </c>
      <c r="G13344" s="21">
        <v>1203.24791807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141.17784404</v>
      </c>
      <c r="E13345" s="21">
        <v>44.432529260000003</v>
      </c>
      <c r="F13345" s="21">
        <v>5369.4300910399998</v>
      </c>
      <c r="G13345" s="21">
        <v>922.06253607999997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45.909204610000003</v>
      </c>
      <c r="E13346" s="21">
        <v>20.601541510000001</v>
      </c>
      <c r="F13346" s="21">
        <v>1872.4542344399999</v>
      </c>
      <c r="G13346" s="21">
        <v>473.49262190000002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77.609921549999996</v>
      </c>
      <c r="E13347" s="21">
        <v>8.3750531099999996</v>
      </c>
      <c r="F13347" s="21">
        <v>3173.5674995200002</v>
      </c>
      <c r="G13347" s="21">
        <v>214.63089178000001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57.263371939999999</v>
      </c>
      <c r="E13348" s="21">
        <v>34.132587569999998</v>
      </c>
      <c r="F13348" s="21">
        <v>2231.1900236800002</v>
      </c>
      <c r="G13348" s="21">
        <v>669.68839773000002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204.59330245000001</v>
      </c>
      <c r="E13349" s="21">
        <v>19.267118880000002</v>
      </c>
      <c r="F13349" s="21">
        <v>8901.3141511899994</v>
      </c>
      <c r="G13349" s="21">
        <v>406.15595291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280.39826705000002</v>
      </c>
      <c r="E13350" s="21">
        <v>84.478798310000002</v>
      </c>
      <c r="F13350" s="21">
        <v>11387.327708360001</v>
      </c>
      <c r="G13350" s="21">
        <v>1749.28814762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144.69445443999999</v>
      </c>
      <c r="E13351" s="21">
        <v>24.06101615</v>
      </c>
      <c r="F13351" s="21">
        <v>5662.5346102200001</v>
      </c>
      <c r="G13351" s="21">
        <v>554.96322563000001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86.31823</v>
      </c>
      <c r="E13352" s="21">
        <v>62.391609539999997</v>
      </c>
      <c r="F13352" s="21">
        <v>3133.1422382800001</v>
      </c>
      <c r="G13352" s="21">
        <v>1342.8441490600001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151.73265437000001</v>
      </c>
      <c r="E13353" s="21">
        <v>52.411257550000002</v>
      </c>
      <c r="F13353" s="21">
        <v>5610.76044413</v>
      </c>
      <c r="G13353" s="21">
        <v>1124.7395126700001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49.604993929999999</v>
      </c>
      <c r="E13354" s="21">
        <v>29.90995285</v>
      </c>
      <c r="F13354" s="21">
        <v>1919.9950324500001</v>
      </c>
      <c r="G13354" s="21">
        <v>628.94201844999998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84.302611630000001</v>
      </c>
      <c r="E13355" s="21">
        <v>12.860371969999999</v>
      </c>
      <c r="F13355" s="21">
        <v>3370.8116977200002</v>
      </c>
      <c r="G13355" s="21">
        <v>233.89134465000001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68.110227850000001</v>
      </c>
      <c r="E13356" s="21">
        <v>34.17604618</v>
      </c>
      <c r="F13356" s="21">
        <v>2606.47917233</v>
      </c>
      <c r="G13356" s="21">
        <v>623.88002186000006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171.41704659999999</v>
      </c>
      <c r="E13357" s="21">
        <v>16.249096600000001</v>
      </c>
      <c r="F13357" s="21">
        <v>7439.1626429099997</v>
      </c>
      <c r="G13357" s="21">
        <v>289.38963002999998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215.42733082000001</v>
      </c>
      <c r="E13358" s="21">
        <v>64.320969079999998</v>
      </c>
      <c r="F13358" s="21">
        <v>8534.11208988</v>
      </c>
      <c r="G13358" s="21">
        <v>1266.7128266699999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103.18723771000001</v>
      </c>
      <c r="E13359" s="21">
        <v>28.25076383</v>
      </c>
      <c r="F13359" s="21">
        <v>4129.0523970100003</v>
      </c>
      <c r="G13359" s="21">
        <v>524.00300512000001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51.78026019</v>
      </c>
      <c r="E13360" s="21">
        <v>64.603754730000006</v>
      </c>
      <c r="F13360" s="21">
        <v>1904.80043047</v>
      </c>
      <c r="G13360" s="21">
        <v>1330.17682412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132.80761747</v>
      </c>
      <c r="E13361" s="21">
        <v>56.948376889999999</v>
      </c>
      <c r="F13361" s="21">
        <v>4795.7682487299999</v>
      </c>
      <c r="G13361" s="21">
        <v>1117.67298153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40.615262370000004</v>
      </c>
      <c r="E13362" s="21">
        <v>25.95522287</v>
      </c>
      <c r="F13362" s="21">
        <v>1544.1072693399999</v>
      </c>
      <c r="G13362" s="21">
        <v>517.40814465999995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80.441189660000006</v>
      </c>
      <c r="E13363" s="21">
        <v>11.902081430000001</v>
      </c>
      <c r="F13363" s="21">
        <v>3196.47464339</v>
      </c>
      <c r="G13363" s="21">
        <v>243.79790528000001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61.436197450000002</v>
      </c>
      <c r="E13364" s="21">
        <v>32.47119094</v>
      </c>
      <c r="F13364" s="21">
        <v>2267.33765524</v>
      </c>
      <c r="G13364" s="21">
        <v>612.96268525000005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111.9608571</v>
      </c>
      <c r="E13365" s="21">
        <v>27.19188875</v>
      </c>
      <c r="F13365" s="21">
        <v>4936.6082514399995</v>
      </c>
      <c r="G13365" s="21">
        <v>436.61401361999998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124.09179895</v>
      </c>
      <c r="E13366" s="21">
        <v>71.417671709999993</v>
      </c>
      <c r="F13366" s="21">
        <v>4654.7903813499997</v>
      </c>
      <c r="G13366" s="21">
        <v>1231.3204412600001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84.814811669999997</v>
      </c>
      <c r="E13367" s="21">
        <v>32.258050820000001</v>
      </c>
      <c r="F13367" s="21">
        <v>3153.6429605799999</v>
      </c>
      <c r="G13367" s="21">
        <v>601.22283871000002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33.311796409999999</v>
      </c>
      <c r="E13368" s="21">
        <v>58.814819980000003</v>
      </c>
      <c r="F13368" s="21">
        <v>1173.3067679599999</v>
      </c>
      <c r="G13368" s="21">
        <v>1052.74122984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87.783011310000006</v>
      </c>
      <c r="E13369" s="21">
        <v>65.697548609999998</v>
      </c>
      <c r="F13369" s="21">
        <v>3159.6993784900001</v>
      </c>
      <c r="G13369" s="21">
        <v>1177.3084692100001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23.12897663</v>
      </c>
      <c r="E13370" s="21">
        <v>30.048281469999999</v>
      </c>
      <c r="F13370" s="21">
        <v>866.56860774999996</v>
      </c>
      <c r="G13370" s="21">
        <v>625.45648931999995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68.585853169999993</v>
      </c>
      <c r="E13371" s="21">
        <v>14.608620090000001</v>
      </c>
      <c r="F13371" s="21">
        <v>2550.2584063300001</v>
      </c>
      <c r="G13371" s="21">
        <v>277.99482504000002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43.23775869</v>
      </c>
      <c r="E13372" s="21">
        <v>41.89391646</v>
      </c>
      <c r="F13372" s="21">
        <v>1521.81788912</v>
      </c>
      <c r="G13372" s="21">
        <v>679.63193436999995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87.672350480000006</v>
      </c>
      <c r="E13373" s="21">
        <v>65.798446209999994</v>
      </c>
      <c r="F13373" s="21">
        <v>3720.54464207</v>
      </c>
      <c r="G13373" s="21">
        <v>1138.4355799800001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78.624769330000007</v>
      </c>
      <c r="E13374" s="21">
        <v>102.15391197</v>
      </c>
      <c r="F13374" s="21">
        <v>3016.78833188</v>
      </c>
      <c r="G13374" s="21">
        <v>1493.1256476200001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32.289288370000001</v>
      </c>
      <c r="E13375" s="21">
        <v>33.268078189999997</v>
      </c>
      <c r="F13375" s="21">
        <v>1102.62500602</v>
      </c>
      <c r="G13375" s="21">
        <v>454.08743247000001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14.10619413</v>
      </c>
      <c r="E13376" s="21">
        <v>43.205277090000003</v>
      </c>
      <c r="F13376" s="21">
        <v>430.01511418000001</v>
      </c>
      <c r="G13376" s="21">
        <v>666.06255583999996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37.455474860000002</v>
      </c>
      <c r="E13377" s="21">
        <v>57.564883530000003</v>
      </c>
      <c r="F13377" s="21">
        <v>1229.7618905500001</v>
      </c>
      <c r="G13377" s="21">
        <v>819.12179647000005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20.332732310000001</v>
      </c>
      <c r="E13378" s="21">
        <v>41.573078930000001</v>
      </c>
      <c r="F13378" s="21">
        <v>798.13558992000003</v>
      </c>
      <c r="G13378" s="21">
        <v>576.47274862999996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38.000038119999999</v>
      </c>
      <c r="E13379" s="21">
        <v>22.102059870000001</v>
      </c>
      <c r="F13379" s="21">
        <v>1411.87639055</v>
      </c>
      <c r="G13379" s="21">
        <v>369.51950991000001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29.793187190000001</v>
      </c>
      <c r="E13380" s="21">
        <v>46.250033999999999</v>
      </c>
      <c r="F13380" s="21">
        <v>1050.2223518200001</v>
      </c>
      <c r="G13380" s="21">
        <v>581.41274040999997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5.6556482399999997</v>
      </c>
      <c r="E13381" s="21">
        <v>5.8638026400000003</v>
      </c>
      <c r="F13381" s="21">
        <v>230.45306045999999</v>
      </c>
      <c r="G13381" s="21">
        <v>87.879883100000001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3.9956593599999999</v>
      </c>
      <c r="E13382" s="21">
        <v>17.178175280000001</v>
      </c>
      <c r="F13382" s="21">
        <v>145.30229267999999</v>
      </c>
      <c r="G13382" s="21">
        <v>144.52452400999999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81.25117582</v>
      </c>
      <c r="E13383" s="21">
        <v>27.66791198</v>
      </c>
      <c r="F13383" s="21">
        <v>3023.2146571600001</v>
      </c>
      <c r="G13383" s="21">
        <v>483.18551316000003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15.665738599999999</v>
      </c>
      <c r="E13384" s="21">
        <v>158.30748392000001</v>
      </c>
      <c r="F13384" s="21">
        <v>519.32489121000003</v>
      </c>
      <c r="G13384" s="21">
        <v>1949.90272299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10.907212250000001</v>
      </c>
      <c r="E13385" s="21">
        <v>33.165864499999998</v>
      </c>
      <c r="F13385" s="21">
        <v>371.18041742999998</v>
      </c>
      <c r="G13385" s="21">
        <v>515.92277541999999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15.68977084</v>
      </c>
      <c r="E13386" s="21">
        <v>249.97087001</v>
      </c>
      <c r="F13386" s="21">
        <v>596.46231575000002</v>
      </c>
      <c r="G13386" s="21">
        <v>2820.3644435400001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7.3623681699999999</v>
      </c>
      <c r="E13387" s="21">
        <v>18.027247549999998</v>
      </c>
      <c r="F13387" s="21">
        <v>270.07349614999998</v>
      </c>
      <c r="G13387" s="21">
        <v>233.77584608999999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19.57883271</v>
      </c>
      <c r="E13388" s="21">
        <v>144.47018624</v>
      </c>
      <c r="F13388" s="21">
        <v>786.77359464999995</v>
      </c>
      <c r="G13388" s="21">
        <v>1506.6212651799999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40.720286860000002</v>
      </c>
      <c r="E13389" s="21">
        <v>19.442365039999999</v>
      </c>
      <c r="F13389" s="21">
        <v>1586.5770679100001</v>
      </c>
      <c r="G13389" s="21">
        <v>369.20590099999998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162.09368903000001</v>
      </c>
      <c r="E13390" s="21">
        <v>77.387897249999995</v>
      </c>
      <c r="F13390" s="21">
        <v>6055.23206553</v>
      </c>
      <c r="G13390" s="21">
        <v>1616.22857903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182.40556887</v>
      </c>
      <c r="E13391" s="21">
        <v>45.999548320000002</v>
      </c>
      <c r="F13391" s="21">
        <v>6983.9627772599997</v>
      </c>
      <c r="G13391" s="21">
        <v>1013.68567559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72.813103130000002</v>
      </c>
      <c r="E13392" s="21">
        <v>178.79786125999999</v>
      </c>
      <c r="F13392" s="21">
        <v>2756.3609068300002</v>
      </c>
      <c r="G13392" s="21">
        <v>3282.2951733700002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82.821372830000001</v>
      </c>
      <c r="E13393" s="21">
        <v>74.026255809999995</v>
      </c>
      <c r="F13393" s="21">
        <v>2972.3975596599998</v>
      </c>
      <c r="G13393" s="21">
        <v>1372.0317734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46.452504900000001</v>
      </c>
      <c r="E13394" s="21">
        <v>137.74873693999999</v>
      </c>
      <c r="F13394" s="21">
        <v>1777.6959668100001</v>
      </c>
      <c r="G13394" s="21">
        <v>2274.7130967200001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42.844475760000002</v>
      </c>
      <c r="E13395" s="21">
        <v>41.614166969999999</v>
      </c>
      <c r="F13395" s="21">
        <v>1731.74001112</v>
      </c>
      <c r="G13395" s="21">
        <v>867.23941299000001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69.377163339999996</v>
      </c>
      <c r="E13396" s="21">
        <v>86.110000940000006</v>
      </c>
      <c r="F13396" s="21">
        <v>2687.3570532200001</v>
      </c>
      <c r="G13396" s="21">
        <v>1492.2889429300001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123.72543143999999</v>
      </c>
      <c r="E13397" s="21">
        <v>9.5336054099999998</v>
      </c>
      <c r="F13397" s="21">
        <v>4711.7995566700001</v>
      </c>
      <c r="G13397" s="21">
        <v>201.81497676999999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460.29393472999999</v>
      </c>
      <c r="E13398" s="21">
        <v>88.233842600000003</v>
      </c>
      <c r="F13398" s="21">
        <v>17111.153417639998</v>
      </c>
      <c r="G13398" s="21">
        <v>1704.76421235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222.91200644</v>
      </c>
      <c r="E13399" s="21">
        <v>25.469800450000001</v>
      </c>
      <c r="F13399" s="21">
        <v>8935.3929853600002</v>
      </c>
      <c r="G13399" s="21">
        <v>526.31766029000005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98.49571048</v>
      </c>
      <c r="E13400" s="21">
        <v>98.174187169999996</v>
      </c>
      <c r="F13400" s="21">
        <v>3859.9027963200001</v>
      </c>
      <c r="G13400" s="21">
        <v>1907.24044878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149.21255527</v>
      </c>
      <c r="E13401" s="21">
        <v>39.944486429999998</v>
      </c>
      <c r="F13401" s="21">
        <v>5497.2653981100002</v>
      </c>
      <c r="G13401" s="21">
        <v>765.18380013000001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72.521077610000006</v>
      </c>
      <c r="E13402" s="21">
        <v>49.799293370000001</v>
      </c>
      <c r="F13402" s="21">
        <v>2794.2826104000001</v>
      </c>
      <c r="G13402" s="21">
        <v>994.83359531999997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76.250433419999993</v>
      </c>
      <c r="E13403" s="21">
        <v>22.657008250000001</v>
      </c>
      <c r="F13403" s="21">
        <v>3156.22604843</v>
      </c>
      <c r="G13403" s="21">
        <v>456.07761885000002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87.23097808</v>
      </c>
      <c r="E13404" s="21">
        <v>67.79354524</v>
      </c>
      <c r="F13404" s="21">
        <v>3361.6274964999998</v>
      </c>
      <c r="G13404" s="21">
        <v>1351.8270409500001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184.08730915000001</v>
      </c>
      <c r="E13405" s="21">
        <v>18.529466840000001</v>
      </c>
      <c r="F13405" s="21">
        <v>7122.8625443000001</v>
      </c>
      <c r="G13405" s="21">
        <v>382.62453429999999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445.91596415999999</v>
      </c>
      <c r="E13406" s="21">
        <v>108.49434497999999</v>
      </c>
      <c r="F13406" s="21">
        <v>16514.481006229998</v>
      </c>
      <c r="G13406" s="21">
        <v>2148.1084024400002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227.55649033</v>
      </c>
      <c r="E13407" s="21">
        <v>35.051392040000003</v>
      </c>
      <c r="F13407" s="21">
        <v>9011.3650848800007</v>
      </c>
      <c r="G13407" s="21">
        <v>652.14632985000003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101.98140513</v>
      </c>
      <c r="E13408" s="21">
        <v>81.895386970000004</v>
      </c>
      <c r="F13408" s="21">
        <v>3757.7335090199999</v>
      </c>
      <c r="G13408" s="21">
        <v>1600.86055592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147.17140003</v>
      </c>
      <c r="E13409" s="21">
        <v>51.375770719999998</v>
      </c>
      <c r="F13409" s="21">
        <v>5114.45683672</v>
      </c>
      <c r="G13409" s="21">
        <v>997.45327033000001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42.834869210000001</v>
      </c>
      <c r="E13410" s="21">
        <v>35.023735680000001</v>
      </c>
      <c r="F13410" s="21">
        <v>1659.6222967599999</v>
      </c>
      <c r="G13410" s="21">
        <v>720.29703315999996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86.240369340000001</v>
      </c>
      <c r="E13411" s="21">
        <v>16.942911989999999</v>
      </c>
      <c r="F13411" s="21">
        <v>3608.5895889899998</v>
      </c>
      <c r="G13411" s="21">
        <v>368.26173405999998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75.884868990000001</v>
      </c>
      <c r="E13412" s="21">
        <v>37.564960509999999</v>
      </c>
      <c r="F13412" s="21">
        <v>2973.7520400100002</v>
      </c>
      <c r="G13412" s="21">
        <v>754.69137460000002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231.21173290999999</v>
      </c>
      <c r="E13413" s="21">
        <v>34.05609244</v>
      </c>
      <c r="F13413" s="21">
        <v>9287.6992714799999</v>
      </c>
      <c r="G13413" s="21">
        <v>750.18965292999997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405.50452819999998</v>
      </c>
      <c r="E13414" s="21">
        <v>127.23313026</v>
      </c>
      <c r="F13414" s="21">
        <v>15183.944407430001</v>
      </c>
      <c r="G13414" s="21">
        <v>2610.8182790800001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208.95897158</v>
      </c>
      <c r="E13415" s="21">
        <v>28.458204840000001</v>
      </c>
      <c r="F13415" s="21">
        <v>8605.76135531</v>
      </c>
      <c r="G13415" s="21">
        <v>602.48600958999998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93.292547929999998</v>
      </c>
      <c r="E13416" s="21">
        <v>78.019919959999996</v>
      </c>
      <c r="F13416" s="21">
        <v>3427.75814163</v>
      </c>
      <c r="G13416" s="21">
        <v>1529.73573158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156.11279945999999</v>
      </c>
      <c r="E13417" s="21">
        <v>56.136506779999998</v>
      </c>
      <c r="F13417" s="21">
        <v>5851.1064410700001</v>
      </c>
      <c r="G13417" s="21">
        <v>1095.4381736600001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57.822536270000001</v>
      </c>
      <c r="E13418" s="21">
        <v>25.804610449999998</v>
      </c>
      <c r="F13418" s="21">
        <v>2182.11048708</v>
      </c>
      <c r="G13418" s="21">
        <v>491.42786294000001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74.455887000000004</v>
      </c>
      <c r="E13419" s="21">
        <v>17.772952230000001</v>
      </c>
      <c r="F13419" s="21">
        <v>3177.1326994599999</v>
      </c>
      <c r="G13419" s="21">
        <v>349.38503830000002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59.235546620000001</v>
      </c>
      <c r="E13420" s="21">
        <v>36.467004920000001</v>
      </c>
      <c r="F13420" s="21">
        <v>2271.5737106299998</v>
      </c>
      <c r="G13420" s="21">
        <v>688.88388344999998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226.04525695000001</v>
      </c>
      <c r="E13421" s="21">
        <v>25.976067489999998</v>
      </c>
      <c r="F13421" s="21">
        <v>9399.4419333500009</v>
      </c>
      <c r="G13421" s="21">
        <v>571.58814811000002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395.20457117000001</v>
      </c>
      <c r="E13422" s="21">
        <v>111.90346946</v>
      </c>
      <c r="F13422" s="21">
        <v>15746.460650270001</v>
      </c>
      <c r="G13422" s="21">
        <v>2423.9469376699999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190.10239171000001</v>
      </c>
      <c r="E13423" s="21">
        <v>23.433817399999999</v>
      </c>
      <c r="F13423" s="21">
        <v>7775.82424421</v>
      </c>
      <c r="G13423" s="21">
        <v>515.83881737000002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82.947110109999997</v>
      </c>
      <c r="E13424" s="21">
        <v>74.890219810000005</v>
      </c>
      <c r="F13424" s="21">
        <v>3182.95168934</v>
      </c>
      <c r="G13424" s="21">
        <v>1625.8587855000001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146.13353588000001</v>
      </c>
      <c r="E13425" s="21">
        <v>60.294697810000002</v>
      </c>
      <c r="F13425" s="21">
        <v>5354.2298070999996</v>
      </c>
      <c r="G13425" s="21">
        <v>1271.05888682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43.141101200000001</v>
      </c>
      <c r="E13426" s="21">
        <v>24.78246566</v>
      </c>
      <c r="F13426" s="21">
        <v>1724.7792394799999</v>
      </c>
      <c r="G13426" s="21">
        <v>445.80890311000002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78.984874500000004</v>
      </c>
      <c r="E13427" s="21">
        <v>10.496001679999999</v>
      </c>
      <c r="F13427" s="21">
        <v>3487.5896170199999</v>
      </c>
      <c r="G13427" s="21">
        <v>184.14668541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56.338261150000001</v>
      </c>
      <c r="E13428" s="21">
        <v>31.37654495</v>
      </c>
      <c r="F13428" s="21">
        <v>2271.1657751600001</v>
      </c>
      <c r="G13428" s="21">
        <v>567.30999727999995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215.68457935000001</v>
      </c>
      <c r="E13429" s="21">
        <v>22.383046190000002</v>
      </c>
      <c r="F13429" s="21">
        <v>9217.1415409399997</v>
      </c>
      <c r="G13429" s="21">
        <v>500.30290416999998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305.09472360000001</v>
      </c>
      <c r="E13430" s="21">
        <v>73.783360459999997</v>
      </c>
      <c r="F13430" s="21">
        <v>11888.10551103</v>
      </c>
      <c r="G13430" s="21">
        <v>1645.4392312499999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148.07048497</v>
      </c>
      <c r="E13431" s="21">
        <v>21.92830545</v>
      </c>
      <c r="F13431" s="21">
        <v>5989.6696074600004</v>
      </c>
      <c r="G13431" s="21">
        <v>435.04941172999997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80.010514369999996</v>
      </c>
      <c r="E13432" s="21">
        <v>56.334178090000002</v>
      </c>
      <c r="F13432" s="21">
        <v>3016.7825792499998</v>
      </c>
      <c r="G13432" s="21">
        <v>1211.4652941700001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152.87671091999999</v>
      </c>
      <c r="E13433" s="21">
        <v>46.813241390000002</v>
      </c>
      <c r="F13433" s="21">
        <v>5704.9708271600002</v>
      </c>
      <c r="G13433" s="21">
        <v>961.70335480999995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49.362869979999999</v>
      </c>
      <c r="E13434" s="21">
        <v>18.767815200000001</v>
      </c>
      <c r="F13434" s="21">
        <v>2018.63139245</v>
      </c>
      <c r="G13434" s="21">
        <v>372.63513705999998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68.228653469999998</v>
      </c>
      <c r="E13435" s="21">
        <v>10.993730579999999</v>
      </c>
      <c r="F13435" s="21">
        <v>2957.0963246599999</v>
      </c>
      <c r="G13435" s="21">
        <v>220.59467067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62.184065859999997</v>
      </c>
      <c r="E13436" s="21">
        <v>28.81666427</v>
      </c>
      <c r="F13436" s="21">
        <v>2501.9581280699999</v>
      </c>
      <c r="G13436" s="21">
        <v>553.77527438000004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222.28020093999999</v>
      </c>
      <c r="E13437" s="21">
        <v>21.253689120000001</v>
      </c>
      <c r="F13437" s="21">
        <v>9353.0168534299992</v>
      </c>
      <c r="G13437" s="21">
        <v>374.25013224000003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288.82153581</v>
      </c>
      <c r="E13438" s="21">
        <v>84.231832209999993</v>
      </c>
      <c r="F13438" s="21">
        <v>11370.37541825</v>
      </c>
      <c r="G13438" s="21">
        <v>1838.90091151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136.21861222999999</v>
      </c>
      <c r="E13439" s="21">
        <v>24.37104459</v>
      </c>
      <c r="F13439" s="21">
        <v>5525.1548213100004</v>
      </c>
      <c r="G13439" s="21">
        <v>569.40309635999995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64.405301530000003</v>
      </c>
      <c r="E13440" s="21">
        <v>59.237697900000001</v>
      </c>
      <c r="F13440" s="21">
        <v>2442.8380754700001</v>
      </c>
      <c r="G13440" s="21">
        <v>1334.44977877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150.73079724999999</v>
      </c>
      <c r="E13441" s="21">
        <v>57.360825210000002</v>
      </c>
      <c r="F13441" s="21">
        <v>5694.1816872299996</v>
      </c>
      <c r="G13441" s="21">
        <v>1176.37587822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47.488953199999997</v>
      </c>
      <c r="E13442" s="21">
        <v>25.160702109999999</v>
      </c>
      <c r="F13442" s="21">
        <v>1978.0314711599999</v>
      </c>
      <c r="G13442" s="21">
        <v>561.84115311999994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76.227608799999999</v>
      </c>
      <c r="E13443" s="21">
        <v>11.96659593</v>
      </c>
      <c r="F13443" s="21">
        <v>3334.38743084</v>
      </c>
      <c r="G13443" s="21">
        <v>224.44582628000001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72.967858359999994</v>
      </c>
      <c r="E13444" s="21">
        <v>40.504182620000002</v>
      </c>
      <c r="F13444" s="21">
        <v>2933.22143525</v>
      </c>
      <c r="G13444" s="21">
        <v>703.61328888000003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169.79148069999999</v>
      </c>
      <c r="E13445" s="21">
        <v>19.869280379999999</v>
      </c>
      <c r="F13445" s="21">
        <v>7379.8562916800001</v>
      </c>
      <c r="G13445" s="21">
        <v>369.68361313999998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208.28910099000001</v>
      </c>
      <c r="E13446" s="21">
        <v>75.438912999999999</v>
      </c>
      <c r="F13446" s="21">
        <v>8371.4712900899995</v>
      </c>
      <c r="G13446" s="21">
        <v>1440.0242820399999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117.0326008</v>
      </c>
      <c r="E13447" s="21">
        <v>20.196082579999999</v>
      </c>
      <c r="F13447" s="21">
        <v>4651.0165473699999</v>
      </c>
      <c r="G13447" s="21">
        <v>343.69092160999998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62.231772509999999</v>
      </c>
      <c r="E13448" s="21">
        <v>62.094725629999999</v>
      </c>
      <c r="F13448" s="21">
        <v>2337.1077566399999</v>
      </c>
      <c r="G13448" s="21">
        <v>1207.2835566599999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130.43801635</v>
      </c>
      <c r="E13449" s="21">
        <v>51.402158229999998</v>
      </c>
      <c r="F13449" s="21">
        <v>4716.47436698</v>
      </c>
      <c r="G13449" s="21">
        <v>1079.7750530599999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40.674028139999997</v>
      </c>
      <c r="E13450" s="21">
        <v>24.202553930000001</v>
      </c>
      <c r="F13450" s="21">
        <v>1595.5757726300001</v>
      </c>
      <c r="G13450" s="21">
        <v>440.36498820000003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71.336845490000002</v>
      </c>
      <c r="E13451" s="21">
        <v>10.649211299999999</v>
      </c>
      <c r="F13451" s="21">
        <v>2961.2224918299999</v>
      </c>
      <c r="G13451" s="21">
        <v>196.77011927000001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57.407582939999998</v>
      </c>
      <c r="E13452" s="21">
        <v>30.48126018</v>
      </c>
      <c r="F13452" s="21">
        <v>2120.0777864000002</v>
      </c>
      <c r="G13452" s="21">
        <v>606.97920848000001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101.88398290000001</v>
      </c>
      <c r="E13453" s="21">
        <v>32.769621669999999</v>
      </c>
      <c r="F13453" s="21">
        <v>4433.4644235799997</v>
      </c>
      <c r="G13453" s="21">
        <v>549.25434022000002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125.94368588</v>
      </c>
      <c r="E13454" s="21">
        <v>68.91909862</v>
      </c>
      <c r="F13454" s="21">
        <v>4774.0346855099997</v>
      </c>
      <c r="G13454" s="21">
        <v>1243.74721512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92.769039750000005</v>
      </c>
      <c r="E13455" s="21">
        <v>24.672387409999999</v>
      </c>
      <c r="F13455" s="21">
        <v>3602.9237142799998</v>
      </c>
      <c r="G13455" s="21">
        <v>449.48087662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32.359195819999997</v>
      </c>
      <c r="E13456" s="21">
        <v>53.5009041</v>
      </c>
      <c r="F13456" s="21">
        <v>1138.1261571299999</v>
      </c>
      <c r="G13456" s="21">
        <v>928.83309861999999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92.952319349999996</v>
      </c>
      <c r="E13457" s="21">
        <v>57.973582890000003</v>
      </c>
      <c r="F13457" s="21">
        <v>3343.8032907299998</v>
      </c>
      <c r="G13457" s="21">
        <v>1068.59458675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27.208162990000002</v>
      </c>
      <c r="E13458" s="21">
        <v>27.881174609999999</v>
      </c>
      <c r="F13458" s="21">
        <v>1088.2066733199999</v>
      </c>
      <c r="G13458" s="21">
        <v>528.22705536000001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64.678637539999997</v>
      </c>
      <c r="E13459" s="21">
        <v>14.986497460000001</v>
      </c>
      <c r="F13459" s="21">
        <v>2563.18083058</v>
      </c>
      <c r="G13459" s="21">
        <v>312.66329915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54.044741330000001</v>
      </c>
      <c r="E13460" s="21">
        <v>39.753522050000001</v>
      </c>
      <c r="F13460" s="21">
        <v>1957.67261405</v>
      </c>
      <c r="G13460" s="21">
        <v>595.07312452999997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89.072346510000003</v>
      </c>
      <c r="E13461" s="21">
        <v>57.575195090000001</v>
      </c>
      <c r="F13461" s="21">
        <v>3664.35679312</v>
      </c>
      <c r="G13461" s="21">
        <v>917.62384768000004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81.3320516</v>
      </c>
      <c r="E13462" s="21">
        <v>105.18271969</v>
      </c>
      <c r="F13462" s="21">
        <v>3219.3059964499998</v>
      </c>
      <c r="G13462" s="21">
        <v>1499.09867145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38.693756039999997</v>
      </c>
      <c r="E13463" s="21">
        <v>30.713566780000001</v>
      </c>
      <c r="F13463" s="21">
        <v>1581.7288510999999</v>
      </c>
      <c r="G13463" s="21">
        <v>431.22164934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14.99763023</v>
      </c>
      <c r="E13464" s="21">
        <v>37.838117959999998</v>
      </c>
      <c r="F13464" s="21">
        <v>610.09266510999998</v>
      </c>
      <c r="G13464" s="21">
        <v>467.56010192000002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41.814210000000003</v>
      </c>
      <c r="E13465" s="21">
        <v>62.391218330000001</v>
      </c>
      <c r="F13465" s="21">
        <v>1538.2640902799999</v>
      </c>
      <c r="G13465" s="21">
        <v>927.94445617999997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14.79602261</v>
      </c>
      <c r="E13466" s="21">
        <v>38.931684570000002</v>
      </c>
      <c r="F13466" s="21">
        <v>636.03194340000005</v>
      </c>
      <c r="G13466" s="21">
        <v>533.33833419999996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39.4366725</v>
      </c>
      <c r="E13467" s="21">
        <v>24.058785780000001</v>
      </c>
      <c r="F13467" s="21">
        <v>1577.5884413700001</v>
      </c>
      <c r="G13467" s="21">
        <v>388.88750084999998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26.381550260000001</v>
      </c>
      <c r="E13468" s="21">
        <v>48.423965430000003</v>
      </c>
      <c r="F13468" s="21">
        <v>890.86228616999995</v>
      </c>
      <c r="G13468" s="21">
        <v>646.19198687999994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76213922-2ae9-4573-a94e-d31b3cb24adf</vt:lpwstr>
  </property>
  <property fmtid="{D5CDD505-2E9C-101B-9397-08002B2CF9AE}" pid="8" name="MSIP_Label_c8e5a7ee-c283-40b0-98eb-fa437df4c031_ContentBits">
    <vt:lpwstr>0</vt:lpwstr>
  </property>
</Properties>
</file>